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5" windowWidth="15600" windowHeight="10920"/>
  </bookViews>
  <sheets>
    <sheet name="toplu_ihtar_genel" sheetId="3" r:id="rId1"/>
  </sheets>
  <definedNames>
    <definedName name="_xlnm._FilterDatabase" localSheetId="0" hidden="1">toplu_ihtar_genel!$A$3:$E$3459</definedName>
    <definedName name="_xlnm.Print_Area" localSheetId="0">toplu_ihtar_genel!$A$1:$E$3459</definedName>
    <definedName name="_xlnm.Print_Titles" localSheetId="0">toplu_ihtar_genel!$3:$3</definedName>
  </definedNames>
  <calcPr calcId="124519"/>
</workbook>
</file>

<file path=xl/calcChain.xml><?xml version="1.0" encoding="utf-8"?>
<calcChain xmlns="http://schemas.openxmlformats.org/spreadsheetml/2006/main">
  <c r="A3094" i="3"/>
  <c r="A3095" s="1"/>
  <c r="A3096" s="1"/>
  <c r="A5" l="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7"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8"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1"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7"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A1906" s="1"/>
  <c r="A1907" s="1"/>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3" s="1"/>
  <c r="A1994" s="1"/>
  <c r="A1995" s="1"/>
  <c r="A1996" s="1"/>
  <c r="A1997" s="1"/>
  <c r="A1998" s="1"/>
  <c r="A1999" s="1"/>
  <c r="A2000" s="1"/>
  <c r="A2001" s="1"/>
  <c r="A2002" s="1"/>
  <c r="A2003" s="1"/>
  <c r="A2004" s="1"/>
  <c r="A2005" s="1"/>
  <c r="A2006" s="1"/>
  <c r="A2007" s="1"/>
  <c r="A2008" s="1"/>
  <c r="A2009" s="1"/>
  <c r="A2010" s="1"/>
  <c r="A2011" s="1"/>
  <c r="A2012" s="1"/>
  <c r="A2013" s="1"/>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8"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2165" s="1"/>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7"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259" s="1"/>
  <c r="A2260" s="1"/>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390" s="1"/>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2" s="1"/>
  <c r="A2463" s="1"/>
  <c r="A2464" s="1"/>
  <c r="A2465" s="1"/>
  <c r="A2466" s="1"/>
  <c r="A2467" s="1"/>
  <c r="A2468" s="1"/>
  <c r="A2469" s="1"/>
  <c r="A2470" s="1"/>
  <c r="A2471" s="1"/>
  <c r="A2472" s="1"/>
  <c r="A2473" s="1"/>
  <c r="A2474" s="1"/>
  <c r="A2475" s="1"/>
  <c r="A2476" s="1"/>
  <c r="A2477" s="1"/>
  <c r="A2478" s="1"/>
  <c r="A2479" s="1"/>
  <c r="A2480" s="1"/>
  <c r="A2481" s="1"/>
  <c r="A2482" s="1"/>
  <c r="A2483" s="1"/>
  <c r="A2484" s="1"/>
  <c r="A2485" s="1"/>
  <c r="A2486" s="1"/>
  <c r="A2487" s="1"/>
  <c r="A2488" s="1"/>
  <c r="A2489" s="1"/>
  <c r="A2490" s="1"/>
  <c r="A2491" s="1"/>
  <c r="A2492" s="1"/>
  <c r="A2493" s="1"/>
  <c r="A2494" s="1"/>
  <c r="A2495" s="1"/>
  <c r="A2496" s="1"/>
  <c r="A2497" s="1"/>
  <c r="A2498" s="1"/>
  <c r="A2499" s="1"/>
  <c r="A2500" s="1"/>
  <c r="A2501" s="1"/>
  <c r="A2502" s="1"/>
  <c r="A2503" s="1"/>
  <c r="A2504" s="1"/>
  <c r="A2505" s="1"/>
  <c r="A2506" s="1"/>
  <c r="A2507" s="1"/>
  <c r="A2508" s="1"/>
  <c r="A2509" s="1"/>
  <c r="A2510" s="1"/>
  <c r="A2511" s="1"/>
  <c r="A2512" s="1"/>
  <c r="A2513" s="1"/>
  <c r="A2514" s="1"/>
  <c r="A2515" s="1"/>
  <c r="A2516" s="1"/>
  <c r="A2517" s="1"/>
  <c r="A2518" s="1"/>
  <c r="A2519" s="1"/>
  <c r="A2520" s="1"/>
  <c r="A2521" s="1"/>
  <c r="A2522" s="1"/>
  <c r="A2523" s="1"/>
  <c r="A2524" s="1"/>
  <c r="A2525" s="1"/>
  <c r="A2526" s="1"/>
  <c r="A2527" s="1"/>
  <c r="A2528" s="1"/>
  <c r="A2529" s="1"/>
  <c r="A2530" s="1"/>
  <c r="A2531" s="1"/>
  <c r="A2532" s="1"/>
  <c r="A2533" s="1"/>
  <c r="A2534" s="1"/>
  <c r="A2535" s="1"/>
  <c r="A2536" s="1"/>
  <c r="A2537" s="1"/>
  <c r="A2538" s="1"/>
  <c r="A2539" s="1"/>
  <c r="A2540" s="1"/>
  <c r="A2541" s="1"/>
  <c r="A2542" s="1"/>
  <c r="A2543" s="1"/>
  <c r="A2544" s="1"/>
  <c r="A2545" s="1"/>
  <c r="A2546" s="1"/>
  <c r="A2547" s="1"/>
  <c r="A2548" s="1"/>
  <c r="A2549" s="1"/>
  <c r="A2550" s="1"/>
  <c r="A2551" s="1"/>
  <c r="A2552" s="1"/>
  <c r="A2553" s="1"/>
  <c r="A2554" s="1"/>
  <c r="A2555" s="1"/>
  <c r="A2556" s="1"/>
  <c r="A2557" s="1"/>
  <c r="A2558" s="1"/>
  <c r="A2559" s="1"/>
  <c r="A2560" s="1"/>
  <c r="A2561" s="1"/>
  <c r="A2562" s="1"/>
  <c r="A2563" s="1"/>
  <c r="A2564" s="1"/>
  <c r="A2565" s="1"/>
  <c r="A2566" s="1"/>
  <c r="A2567" s="1"/>
  <c r="A2568" s="1"/>
  <c r="A2569" s="1"/>
  <c r="A2570" s="1"/>
  <c r="A2571" s="1"/>
  <c r="A2572" s="1"/>
  <c r="A2573" s="1"/>
  <c r="A2574" s="1"/>
  <c r="A2575" s="1"/>
  <c r="A2576" s="1"/>
  <c r="A2577" s="1"/>
  <c r="A2578" s="1"/>
  <c r="A2579" s="1"/>
  <c r="A2580" s="1"/>
  <c r="A2581" s="1"/>
  <c r="A2582" s="1"/>
  <c r="A2583" s="1"/>
  <c r="A2584" s="1"/>
  <c r="A2585" s="1"/>
  <c r="A2586" s="1"/>
  <c r="A2587" s="1"/>
  <c r="A2588" s="1"/>
  <c r="A2589" s="1"/>
  <c r="A2590" s="1"/>
  <c r="A2591" s="1"/>
  <c r="A2592" s="1"/>
  <c r="A2593" s="1"/>
  <c r="A2594" s="1"/>
  <c r="A2595" s="1"/>
  <c r="A2596" s="1"/>
  <c r="A2597" s="1"/>
  <c r="A2598" s="1"/>
  <c r="A2599" s="1"/>
  <c r="A2600" s="1"/>
  <c r="A2601" s="1"/>
  <c r="A2602" s="1"/>
  <c r="A2603" s="1"/>
  <c r="A2604" s="1"/>
  <c r="A2605" s="1"/>
  <c r="A2606" s="1"/>
  <c r="A2607" s="1"/>
  <c r="A2608" s="1"/>
  <c r="A2609" s="1"/>
  <c r="A2610" s="1"/>
  <c r="A2611" s="1"/>
  <c r="A2612" s="1"/>
  <c r="A2613" s="1"/>
  <c r="A2614" s="1"/>
  <c r="A2615" s="1"/>
  <c r="A2616" s="1"/>
  <c r="A2617" s="1"/>
  <c r="A2618" s="1"/>
  <c r="A2619" s="1"/>
  <c r="A2620" s="1"/>
  <c r="A2621" s="1"/>
  <c r="A2622" s="1"/>
  <c r="A2623" s="1"/>
  <c r="A2624" s="1"/>
  <c r="A2625" s="1"/>
  <c r="A2626" s="1"/>
  <c r="A2627" s="1"/>
  <c r="A2628" s="1"/>
  <c r="A2629" s="1"/>
  <c r="A2630" s="1"/>
  <c r="A2631" s="1"/>
  <c r="A2632" s="1"/>
  <c r="A2633" s="1"/>
  <c r="A2634" s="1"/>
  <c r="A2635" s="1"/>
  <c r="A2636" s="1"/>
  <c r="A2637" s="1"/>
  <c r="A2638" s="1"/>
  <c r="A2639" s="1"/>
  <c r="A2640" s="1"/>
  <c r="A2641" s="1"/>
  <c r="A2642" s="1"/>
  <c r="A2643" s="1"/>
  <c r="A2644" s="1"/>
  <c r="A2645" s="1"/>
  <c r="A2646" s="1"/>
  <c r="A2647" s="1"/>
  <c r="A2648" s="1"/>
  <c r="A2649" s="1"/>
  <c r="A2650" s="1"/>
  <c r="A2651" s="1"/>
  <c r="A2652" s="1"/>
  <c r="A2653" s="1"/>
  <c r="A2654" s="1"/>
  <c r="A2655" s="1"/>
  <c r="A2656" s="1"/>
  <c r="A2657" s="1"/>
  <c r="A2658" s="1"/>
  <c r="A2659" s="1"/>
  <c r="A2660" s="1"/>
  <c r="A2661" s="1"/>
  <c r="A2662" s="1"/>
  <c r="A2663" s="1"/>
  <c r="A2664" s="1"/>
  <c r="A2665" s="1"/>
  <c r="A2666" s="1"/>
  <c r="A2667" s="1"/>
  <c r="A2668" s="1"/>
  <c r="A2669" s="1"/>
  <c r="A2670" s="1"/>
  <c r="A2671" s="1"/>
  <c r="A2672" s="1"/>
  <c r="A2673" s="1"/>
  <c r="A2674" s="1"/>
  <c r="A2675" s="1"/>
  <c r="A2676" s="1"/>
  <c r="A2677" s="1"/>
  <c r="A2678" s="1"/>
  <c r="A2679" s="1"/>
  <c r="A2680" s="1"/>
  <c r="A2681" s="1"/>
  <c r="A2682" s="1"/>
  <c r="A2683" s="1"/>
  <c r="A2684" s="1"/>
  <c r="A2685" s="1"/>
  <c r="A2686" s="1"/>
  <c r="A2687" s="1"/>
  <c r="A2688" s="1"/>
  <c r="A2689" s="1"/>
  <c r="A2690" s="1"/>
  <c r="A2691" s="1"/>
  <c r="A2692" s="1"/>
  <c r="A2693" s="1"/>
  <c r="A2694" s="1"/>
  <c r="A2695" s="1"/>
  <c r="A2696" s="1"/>
  <c r="A2697" s="1"/>
  <c r="A2698" s="1"/>
  <c r="A2699" s="1"/>
  <c r="A2700" s="1"/>
  <c r="A2701" s="1"/>
  <c r="A2702" s="1"/>
  <c r="A2703" s="1"/>
  <c r="A2704" s="1"/>
  <c r="A2705" s="1"/>
  <c r="A2706" s="1"/>
  <c r="A2707" s="1"/>
  <c r="A2708" s="1"/>
  <c r="A2709" s="1"/>
  <c r="A2710" s="1"/>
  <c r="A2711" s="1"/>
  <c r="A2712" s="1"/>
  <c r="A2713" s="1"/>
  <c r="A2714" s="1"/>
  <c r="A2715" s="1"/>
  <c r="A2716" s="1"/>
  <c r="A2717" s="1"/>
  <c r="A2718" s="1"/>
  <c r="A2719" s="1"/>
  <c r="A2720" s="1"/>
  <c r="A2721" s="1"/>
  <c r="A2722" s="1"/>
  <c r="A2723" s="1"/>
  <c r="A2724" s="1"/>
  <c r="A2725" s="1"/>
  <c r="A2726" s="1"/>
  <c r="A2727" s="1"/>
  <c r="A2728" s="1"/>
  <c r="A2729" s="1"/>
  <c r="A2730" s="1"/>
  <c r="A2731" s="1"/>
  <c r="A2732" s="1"/>
  <c r="A2733" s="1"/>
  <c r="A2734" s="1"/>
  <c r="A2735" s="1"/>
  <c r="A2736" s="1"/>
  <c r="A2737" s="1"/>
  <c r="A2738" s="1"/>
  <c r="A2739" s="1"/>
  <c r="A2740" s="1"/>
  <c r="A2741" s="1"/>
  <c r="A2742" s="1"/>
  <c r="A2743" s="1"/>
  <c r="A2744" s="1"/>
  <c r="A2745" s="1"/>
  <c r="A2746" s="1"/>
  <c r="A2747" s="1"/>
  <c r="A2748" s="1"/>
  <c r="A2749" s="1"/>
  <c r="A2750" s="1"/>
  <c r="A2751" s="1"/>
  <c r="A2752" s="1"/>
  <c r="A2753" s="1"/>
  <c r="A2754" s="1"/>
  <c r="A2755" s="1"/>
  <c r="A2756" s="1"/>
  <c r="A2757" s="1"/>
  <c r="A2758" s="1"/>
  <c r="A2759" s="1"/>
  <c r="A2760" s="1"/>
  <c r="A2761" s="1"/>
  <c r="A2762" s="1"/>
  <c r="A2763" s="1"/>
  <c r="A2764" s="1"/>
  <c r="A2765" s="1"/>
  <c r="A2766" s="1"/>
  <c r="A2767" s="1"/>
  <c r="A2768" s="1"/>
  <c r="A2769" s="1"/>
  <c r="A2770" s="1"/>
  <c r="A2771" s="1"/>
  <c r="A2772" s="1"/>
  <c r="A2773" s="1"/>
  <c r="A2774" s="1"/>
  <c r="A2775" s="1"/>
  <c r="A2776" s="1"/>
  <c r="A2777" s="1"/>
  <c r="A2778" s="1"/>
  <c r="A2779" s="1"/>
  <c r="A2780" s="1"/>
  <c r="A2781" s="1"/>
  <c r="A2782" s="1"/>
  <c r="A2783" s="1"/>
  <c r="A2784" s="1"/>
  <c r="A2785" s="1"/>
  <c r="A2786" s="1"/>
  <c r="A2787" s="1"/>
  <c r="A2788" s="1"/>
  <c r="A2789" s="1"/>
  <c r="A2790" s="1"/>
  <c r="A2791" s="1"/>
  <c r="A2792" s="1"/>
  <c r="A2793" s="1"/>
  <c r="A2794" s="1"/>
  <c r="A2795" s="1"/>
  <c r="A2796" s="1"/>
  <c r="A2797" s="1"/>
  <c r="A2798" s="1"/>
  <c r="A2799" s="1"/>
  <c r="A2800" s="1"/>
  <c r="A2801" s="1"/>
  <c r="A2802" s="1"/>
  <c r="A2803" s="1"/>
  <c r="A2804" s="1"/>
  <c r="A2805" s="1"/>
  <c r="A2806" s="1"/>
  <c r="A2807" s="1"/>
  <c r="A2808" s="1"/>
  <c r="A2809" s="1"/>
  <c r="A2810" s="1"/>
  <c r="A2811" s="1"/>
  <c r="A2812" s="1"/>
  <c r="A2813" s="1"/>
  <c r="A2814" s="1"/>
  <c r="A2815" s="1"/>
  <c r="A2816" s="1"/>
  <c r="A2817" s="1"/>
  <c r="A2818" s="1"/>
  <c r="A2819" s="1"/>
  <c r="A2820" s="1"/>
  <c r="A2821" s="1"/>
  <c r="A2822" s="1"/>
  <c r="A2823" s="1"/>
  <c r="A2824" s="1"/>
  <c r="A2825" s="1"/>
  <c r="A2826" s="1"/>
  <c r="A2827" s="1"/>
  <c r="A2828" s="1"/>
  <c r="A2829" s="1"/>
  <c r="A2830" s="1"/>
  <c r="A2831" s="1"/>
  <c r="A2832" s="1"/>
  <c r="A2833" s="1"/>
  <c r="A2834" s="1"/>
  <c r="A2835" s="1"/>
  <c r="A2836" s="1"/>
  <c r="A2837" s="1"/>
  <c r="A2838" s="1"/>
  <c r="A2839" s="1"/>
  <c r="A2840" s="1"/>
  <c r="A2841" s="1"/>
  <c r="A2842" s="1"/>
  <c r="A2843" s="1"/>
  <c r="A2844" s="1"/>
  <c r="A2845" s="1"/>
  <c r="A2846" s="1"/>
  <c r="A2847" s="1"/>
  <c r="A2848" s="1"/>
  <c r="A2849" s="1"/>
  <c r="A2850" s="1"/>
  <c r="A2851" s="1"/>
  <c r="A2852" s="1"/>
  <c r="A2853" s="1"/>
  <c r="A2854" s="1"/>
  <c r="A2855" s="1"/>
  <c r="A2856" s="1"/>
  <c r="A2857" s="1"/>
  <c r="A2858" s="1"/>
  <c r="A2859" s="1"/>
  <c r="A2860" s="1"/>
  <c r="A2861" s="1"/>
  <c r="A2862" s="1"/>
  <c r="A2863" s="1"/>
  <c r="A2864" s="1"/>
  <c r="A2865" s="1"/>
  <c r="A2866" s="1"/>
  <c r="A2867" s="1"/>
  <c r="A2868" s="1"/>
  <c r="A2869" s="1"/>
  <c r="A2870" s="1"/>
  <c r="A2871" s="1"/>
  <c r="A2872" s="1"/>
  <c r="A2873" s="1"/>
  <c r="A2874" s="1"/>
  <c r="A2875" s="1"/>
  <c r="A2876" s="1"/>
  <c r="A2877" s="1"/>
  <c r="A2878" s="1"/>
  <c r="A2879" s="1"/>
  <c r="A2880" s="1"/>
  <c r="A2881" s="1"/>
  <c r="A2882" s="1"/>
  <c r="A2883" s="1"/>
  <c r="A2884" s="1"/>
  <c r="A2885" s="1"/>
  <c r="A2886" s="1"/>
  <c r="A2887" s="1"/>
  <c r="A2888" s="1"/>
  <c r="A2889" s="1"/>
  <c r="A2890" s="1"/>
  <c r="A2891" s="1"/>
  <c r="A2892" s="1"/>
  <c r="A2893" s="1"/>
  <c r="A2894" s="1"/>
  <c r="A2895" s="1"/>
  <c r="A2896" s="1"/>
  <c r="A2897" s="1"/>
  <c r="A2898" s="1"/>
  <c r="A2899" s="1"/>
  <c r="A2900" s="1"/>
  <c r="A2901" s="1"/>
  <c r="A2902" s="1"/>
  <c r="A2903" s="1"/>
  <c r="A2904" s="1"/>
  <c r="A2905" s="1"/>
  <c r="A2906" s="1"/>
  <c r="A2907" s="1"/>
  <c r="A2908" s="1"/>
  <c r="A2909" s="1"/>
  <c r="A2910" s="1"/>
  <c r="A2911" s="1"/>
  <c r="A2912" s="1"/>
  <c r="A2913" s="1"/>
  <c r="A2914" s="1"/>
  <c r="A2915" s="1"/>
  <c r="A2916" s="1"/>
  <c r="A2917" s="1"/>
  <c r="A2918" s="1"/>
  <c r="A2919" s="1"/>
  <c r="A2920" s="1"/>
  <c r="A2921" s="1"/>
  <c r="A2922" s="1"/>
  <c r="A2923" s="1"/>
  <c r="A2924" s="1"/>
  <c r="A2925" s="1"/>
  <c r="A2926" s="1"/>
  <c r="A2927" s="1"/>
  <c r="A2928" s="1"/>
  <c r="A2929" s="1"/>
  <c r="A2930" s="1"/>
  <c r="A2931" s="1"/>
  <c r="A2932" s="1"/>
  <c r="A2933" s="1"/>
  <c r="A2934" s="1"/>
  <c r="A2935" s="1"/>
  <c r="A2936" s="1"/>
  <c r="A2937" s="1"/>
  <c r="A2938" s="1"/>
  <c r="A2939" s="1"/>
  <c r="A2940" s="1"/>
  <c r="A2941" s="1"/>
  <c r="A2942" s="1"/>
  <c r="A2943" s="1"/>
  <c r="A2944" s="1"/>
  <c r="A2945" s="1"/>
  <c r="A2946" s="1"/>
  <c r="A2947" s="1"/>
  <c r="A2948" s="1"/>
  <c r="A2949" s="1"/>
  <c r="A2950" s="1"/>
  <c r="A2951" s="1"/>
  <c r="A2952" s="1"/>
  <c r="A2953" s="1"/>
  <c r="A2954" s="1"/>
  <c r="A2955" s="1"/>
  <c r="A2956" s="1"/>
  <c r="A2957" s="1"/>
  <c r="A2958" s="1"/>
  <c r="A2959" s="1"/>
  <c r="A2960" s="1"/>
  <c r="A2961" s="1"/>
  <c r="A2962" s="1"/>
  <c r="A2963" s="1"/>
  <c r="A2964" s="1"/>
  <c r="A2965" s="1"/>
  <c r="A2966" s="1"/>
  <c r="A2967" s="1"/>
  <c r="A2968" s="1"/>
  <c r="A2969" s="1"/>
  <c r="A2970" s="1"/>
  <c r="A2971" s="1"/>
  <c r="A2972" s="1"/>
  <c r="A2973" s="1"/>
  <c r="A2974" s="1"/>
  <c r="A2975" s="1"/>
  <c r="A2976" s="1"/>
  <c r="A2977" s="1"/>
  <c r="A2978" s="1"/>
  <c r="A2979" s="1"/>
  <c r="A2980" s="1"/>
  <c r="A2981" s="1"/>
  <c r="A2982" s="1"/>
  <c r="A2983" s="1"/>
  <c r="A2984" s="1"/>
  <c r="A2985" s="1"/>
  <c r="A2986" s="1"/>
  <c r="A2987" s="1"/>
  <c r="A2988" s="1"/>
  <c r="A2989" s="1"/>
  <c r="A2990" s="1"/>
  <c r="A2991" s="1"/>
  <c r="A2992" s="1"/>
  <c r="A2993" s="1"/>
  <c r="A2994" s="1"/>
  <c r="A2995" s="1"/>
  <c r="A2996" s="1"/>
  <c r="A2997" s="1"/>
  <c r="A2998" s="1"/>
  <c r="A2999" s="1"/>
  <c r="A3000" s="1"/>
  <c r="A3001" s="1"/>
  <c r="A3002" s="1"/>
  <c r="A3003" s="1"/>
  <c r="A3004" s="1"/>
  <c r="A3005" s="1"/>
  <c r="A3006" s="1"/>
  <c r="A3007" s="1"/>
  <c r="A3008" s="1"/>
  <c r="A3009" s="1"/>
  <c r="A3010" s="1"/>
  <c r="A3011" s="1"/>
  <c r="A3012" s="1"/>
  <c r="A3013" s="1"/>
  <c r="A3014" s="1"/>
  <c r="A3015" s="1"/>
  <c r="A3016" s="1"/>
  <c r="A3017" s="1"/>
  <c r="A3018" s="1"/>
  <c r="A3019" s="1"/>
  <c r="A3020" s="1"/>
  <c r="A3021" s="1"/>
  <c r="A3022" s="1"/>
  <c r="A3023" s="1"/>
  <c r="A3024" s="1"/>
  <c r="A3025" s="1"/>
  <c r="A3026" s="1"/>
  <c r="A3027" s="1"/>
  <c r="A3028" s="1"/>
  <c r="A3029" s="1"/>
  <c r="A3030" s="1"/>
  <c r="A3031" s="1"/>
  <c r="A3032" s="1"/>
  <c r="A3033" s="1"/>
  <c r="A3034" s="1"/>
  <c r="A3035" s="1"/>
  <c r="A3036" s="1"/>
  <c r="A3037" s="1"/>
  <c r="A3038" s="1"/>
  <c r="A3039" s="1"/>
  <c r="A3040" s="1"/>
  <c r="A3041" s="1"/>
  <c r="A3042" s="1"/>
  <c r="A3043" s="1"/>
  <c r="A3044" s="1"/>
  <c r="A3045" s="1"/>
  <c r="A3046" s="1"/>
  <c r="A3047" s="1"/>
  <c r="A3048" s="1"/>
  <c r="A3049" s="1"/>
  <c r="A3050" s="1"/>
  <c r="A3051" s="1"/>
  <c r="A3052" s="1"/>
  <c r="A3053" s="1"/>
  <c r="A3054" s="1"/>
  <c r="A3055" s="1"/>
  <c r="A3056" s="1"/>
  <c r="A3057" s="1"/>
  <c r="A3058" s="1"/>
  <c r="A3059" s="1"/>
  <c r="A3060" s="1"/>
  <c r="A3061" s="1"/>
  <c r="A3062" s="1"/>
  <c r="A3063" s="1"/>
  <c r="A3064" s="1"/>
  <c r="A3065" s="1"/>
  <c r="A3066" s="1"/>
  <c r="A3067" s="1"/>
  <c r="A3068" s="1"/>
  <c r="A3069" s="1"/>
  <c r="A3070" s="1"/>
  <c r="A3071" s="1"/>
  <c r="A3072" s="1"/>
  <c r="A3073" s="1"/>
  <c r="A3074" s="1"/>
  <c r="A3075" s="1"/>
  <c r="A3076" s="1"/>
  <c r="A3077" s="1"/>
  <c r="A3078" s="1"/>
  <c r="A3079" s="1"/>
  <c r="A3080" s="1"/>
  <c r="A3081" s="1"/>
  <c r="A3082" s="1"/>
  <c r="A3083" s="1"/>
  <c r="A3084" s="1"/>
  <c r="A3085" s="1"/>
  <c r="A3086" s="1"/>
  <c r="A3087" s="1"/>
  <c r="A3088" s="1"/>
  <c r="A3089" s="1"/>
  <c r="A3090" s="1"/>
  <c r="A3091" s="1"/>
  <c r="A3092" s="1"/>
  <c r="A3093" s="1"/>
  <c r="A3097" s="1"/>
  <c r="A3098" s="1"/>
  <c r="A3099" s="1"/>
  <c r="A3100" s="1"/>
  <c r="A3101" s="1"/>
  <c r="A3102" s="1"/>
  <c r="A3103" s="1"/>
  <c r="A3104" s="1"/>
  <c r="A3105" s="1"/>
  <c r="A3106" s="1"/>
  <c r="A3107" s="1"/>
  <c r="A3108" s="1"/>
  <c r="A3109" s="1"/>
  <c r="A3110" s="1"/>
  <c r="A3111" s="1"/>
  <c r="A3112" s="1"/>
  <c r="A3113" s="1"/>
  <c r="A3114" s="1"/>
  <c r="A3115" s="1"/>
  <c r="A3116" s="1"/>
  <c r="A3117" s="1"/>
  <c r="A3118" s="1"/>
  <c r="A3119" s="1"/>
  <c r="A3120" s="1"/>
  <c r="A3121" s="1"/>
  <c r="A3122" s="1"/>
  <c r="A3123" s="1"/>
  <c r="A3124" s="1"/>
  <c r="A3125" s="1"/>
  <c r="A3126" s="1"/>
  <c r="A3127" s="1"/>
  <c r="A3128" s="1"/>
  <c r="A3129" s="1"/>
  <c r="A3130" s="1"/>
  <c r="A3131" s="1"/>
  <c r="A3132" s="1"/>
  <c r="A3133" s="1"/>
  <c r="A3134" s="1"/>
  <c r="A3135" s="1"/>
  <c r="A3136" s="1"/>
  <c r="A3137" s="1"/>
  <c r="A3138" s="1"/>
  <c r="A3139" s="1"/>
  <c r="A3140" s="1"/>
  <c r="A3141" s="1"/>
  <c r="A3142" s="1"/>
  <c r="A3143" s="1"/>
  <c r="A3144" s="1"/>
  <c r="A3145" s="1"/>
  <c r="A3146" s="1"/>
  <c r="A3147" s="1"/>
  <c r="A3148" s="1"/>
  <c r="A3149" s="1"/>
  <c r="A3150" s="1"/>
  <c r="A3151" s="1"/>
  <c r="A3152" s="1"/>
  <c r="A3153" s="1"/>
  <c r="A3154" s="1"/>
  <c r="A3155" s="1"/>
  <c r="A3156" s="1"/>
  <c r="A3157" s="1"/>
  <c r="A3158" s="1"/>
  <c r="A3159" s="1"/>
  <c r="A3160" s="1"/>
  <c r="A3161" s="1"/>
  <c r="A3162" s="1"/>
  <c r="A3163" s="1"/>
  <c r="A3164" s="1"/>
  <c r="A3165" s="1"/>
  <c r="A3166" s="1"/>
  <c r="A3167" s="1"/>
  <c r="A3168" s="1"/>
  <c r="A3169" s="1"/>
  <c r="A3170" s="1"/>
  <c r="A3171" s="1"/>
  <c r="A3172" s="1"/>
  <c r="A3173" s="1"/>
  <c r="A3174" s="1"/>
  <c r="A3175" s="1"/>
  <c r="A3176" s="1"/>
  <c r="A3177" s="1"/>
  <c r="A3178" s="1"/>
  <c r="A3179" s="1"/>
  <c r="A3180" s="1"/>
  <c r="A3181" s="1"/>
  <c r="A3182" s="1"/>
  <c r="A3183" s="1"/>
  <c r="A3184" s="1"/>
  <c r="A3185" s="1"/>
  <c r="A3186" s="1"/>
  <c r="A3187" s="1"/>
  <c r="A3188" s="1"/>
  <c r="A3189" l="1"/>
  <c r="A3190" s="1"/>
  <c r="A3191" s="1"/>
  <c r="A3192" s="1"/>
  <c r="A3193" s="1"/>
  <c r="A3194" s="1"/>
  <c r="A3195" s="1"/>
  <c r="A3196" s="1"/>
  <c r="A3197" s="1"/>
  <c r="A3198" s="1"/>
  <c r="A3199" s="1"/>
  <c r="A3200" s="1"/>
  <c r="A3201" s="1"/>
  <c r="A3202" s="1"/>
  <c r="A3203" s="1"/>
  <c r="A3204" s="1"/>
  <c r="A3205" s="1"/>
  <c r="A3206" s="1"/>
  <c r="A3207" s="1"/>
  <c r="A3208" s="1"/>
  <c r="A3209" s="1"/>
  <c r="A3210" s="1"/>
  <c r="A3211" s="1"/>
  <c r="A3212" s="1"/>
  <c r="A3213" s="1"/>
  <c r="A3214" s="1"/>
  <c r="A3215" s="1"/>
  <c r="A3216" s="1"/>
  <c r="A3217" s="1"/>
  <c r="A3218" s="1"/>
  <c r="A3219" s="1"/>
  <c r="A3220" s="1"/>
  <c r="A3221" s="1"/>
  <c r="A3222" s="1"/>
  <c r="A3223" s="1"/>
  <c r="A3224" s="1"/>
  <c r="A3225" s="1"/>
  <c r="A3226" s="1"/>
  <c r="A3227" s="1"/>
  <c r="A3228" s="1"/>
  <c r="A3229" s="1"/>
  <c r="A3230" s="1"/>
  <c r="A3231" s="1"/>
  <c r="A3232" s="1"/>
  <c r="A3233" s="1"/>
  <c r="A3234" s="1"/>
  <c r="A3235" s="1"/>
  <c r="A3236" s="1"/>
  <c r="A3237" s="1"/>
  <c r="A3238" s="1"/>
  <c r="A3239" s="1"/>
  <c r="A3240" s="1"/>
  <c r="A3241" s="1"/>
  <c r="A3242" s="1"/>
  <c r="A3243" s="1"/>
  <c r="A3244" s="1"/>
  <c r="A3245" s="1"/>
  <c r="A3246" s="1"/>
  <c r="A3247" s="1"/>
  <c r="A3248" s="1"/>
  <c r="A3249" s="1"/>
  <c r="A3250" s="1"/>
  <c r="A3251" s="1"/>
  <c r="A3252" s="1"/>
  <c r="A3253" s="1"/>
  <c r="A3254" s="1"/>
  <c r="A3255" s="1"/>
  <c r="A3256" s="1"/>
  <c r="A3257" s="1"/>
  <c r="A3258" s="1"/>
  <c r="A3259" s="1"/>
  <c r="A3260" s="1"/>
  <c r="A3261" s="1"/>
  <c r="A3262" s="1"/>
  <c r="A3263" s="1"/>
  <c r="A3264" s="1"/>
  <c r="A3265" s="1"/>
  <c r="A3266" s="1"/>
  <c r="A3267" s="1"/>
  <c r="A3268" s="1"/>
  <c r="A3269" s="1"/>
  <c r="A3270" s="1"/>
  <c r="A3271" s="1"/>
  <c r="A3272" s="1"/>
  <c r="A3273" s="1"/>
  <c r="A3274" s="1"/>
  <c r="A3275" s="1"/>
  <c r="A3276" s="1"/>
  <c r="A3277" s="1"/>
  <c r="A3278" s="1"/>
  <c r="A3279" s="1"/>
  <c r="A3280" s="1"/>
  <c r="A3281" s="1"/>
  <c r="A3282" s="1"/>
  <c r="A3283" s="1"/>
  <c r="A3284" s="1"/>
  <c r="A3285" s="1"/>
  <c r="A3286" s="1"/>
  <c r="A3287" s="1"/>
  <c r="A3288" s="1"/>
  <c r="A3289" s="1"/>
  <c r="A3290" s="1"/>
  <c r="A3291" s="1"/>
  <c r="A3292" s="1"/>
  <c r="A3293" s="1"/>
  <c r="A3294" s="1"/>
  <c r="A3295" s="1"/>
  <c r="A3296" s="1"/>
  <c r="A3297" s="1"/>
  <c r="A3298" s="1"/>
  <c r="A3299" s="1"/>
  <c r="A3300" s="1"/>
  <c r="A3301" s="1"/>
  <c r="A3302" s="1"/>
  <c r="A3303" s="1"/>
  <c r="A3304" s="1"/>
  <c r="A3305" s="1"/>
  <c r="A3306" s="1"/>
  <c r="A3307" s="1"/>
  <c r="A3308" s="1"/>
  <c r="A3309" s="1"/>
  <c r="A3310" s="1"/>
  <c r="A3311" s="1"/>
  <c r="A3312" s="1"/>
  <c r="A3313" s="1"/>
  <c r="A3314" s="1"/>
  <c r="A3315" s="1"/>
  <c r="A3316" s="1"/>
  <c r="A3317" s="1"/>
  <c r="A3318" s="1"/>
  <c r="A3319" s="1"/>
  <c r="A3320" s="1"/>
  <c r="A3321" s="1"/>
  <c r="A3322" s="1"/>
  <c r="A3323" s="1"/>
  <c r="A3324" s="1"/>
  <c r="A3325" s="1"/>
  <c r="A3326" s="1"/>
  <c r="A3327" s="1"/>
  <c r="A3328" s="1"/>
  <c r="A3329" s="1"/>
  <c r="A3330" s="1"/>
  <c r="A3331" s="1"/>
  <c r="A3332" s="1"/>
  <c r="A3333" s="1"/>
  <c r="A3334" s="1"/>
  <c r="A3335" s="1"/>
  <c r="A3336" s="1"/>
  <c r="A3337" s="1"/>
  <c r="A3338" s="1"/>
  <c r="A3339" s="1"/>
  <c r="A3340" s="1"/>
  <c r="A3341" s="1"/>
  <c r="A3342" s="1"/>
  <c r="A3343" s="1"/>
  <c r="A3344" s="1"/>
  <c r="A3345" s="1"/>
  <c r="A3346" s="1"/>
  <c r="A3347" s="1"/>
  <c r="A3348" s="1"/>
  <c r="A3349" s="1"/>
  <c r="A3350" s="1"/>
  <c r="A3351" s="1"/>
  <c r="A3352" s="1"/>
  <c r="A3353" s="1"/>
  <c r="A3354" s="1"/>
  <c r="A3355" s="1"/>
  <c r="A3356" s="1"/>
  <c r="A3357" s="1"/>
  <c r="A3358" s="1"/>
  <c r="A3359" s="1"/>
  <c r="A3360" s="1"/>
  <c r="A3361" s="1"/>
  <c r="A3362" s="1"/>
  <c r="A3363" s="1"/>
  <c r="A3364" s="1"/>
  <c r="A3365" s="1"/>
  <c r="A3366" s="1"/>
  <c r="A3367" s="1"/>
  <c r="A3368" s="1"/>
  <c r="A3369" s="1"/>
  <c r="A3370" s="1"/>
  <c r="A3371" s="1"/>
  <c r="A3372" s="1"/>
  <c r="A3373" s="1"/>
  <c r="A3374" s="1"/>
  <c r="A3375" s="1"/>
  <c r="A3376" s="1"/>
  <c r="A3377" s="1"/>
  <c r="A3378" s="1"/>
  <c r="A3379" s="1"/>
  <c r="A3380" s="1"/>
  <c r="A3381" s="1"/>
  <c r="A3382" s="1"/>
  <c r="A3383" s="1"/>
  <c r="A3384" s="1"/>
  <c r="A3385" s="1"/>
  <c r="A3386" s="1"/>
  <c r="A3387" s="1"/>
  <c r="A3388" s="1"/>
  <c r="A3389" s="1"/>
  <c r="A3390" s="1"/>
  <c r="A3391" s="1"/>
  <c r="A3392" s="1"/>
  <c r="A3393" s="1"/>
  <c r="A3394" s="1"/>
  <c r="A3395" s="1"/>
  <c r="A3396" s="1"/>
  <c r="A3397" s="1"/>
  <c r="A3398" s="1"/>
  <c r="A3399" s="1"/>
  <c r="A3400" s="1"/>
  <c r="A3401" s="1"/>
  <c r="A3402" s="1"/>
  <c r="A3403" s="1"/>
  <c r="A3404" s="1"/>
  <c r="A3405" s="1"/>
  <c r="A3406" s="1"/>
  <c r="A3407" s="1"/>
  <c r="A3408" s="1"/>
  <c r="A3409" s="1"/>
  <c r="A3410" s="1"/>
  <c r="A3411" s="1"/>
  <c r="A3412" s="1"/>
  <c r="A3413" s="1"/>
  <c r="A3414" s="1"/>
  <c r="A3415" s="1"/>
  <c r="A3416" s="1"/>
  <c r="A3417" s="1"/>
  <c r="A3418" s="1"/>
  <c r="A3419" s="1"/>
  <c r="A3420" s="1"/>
  <c r="A3421" s="1"/>
  <c r="A3422" s="1"/>
  <c r="A3423" s="1"/>
  <c r="A3424" s="1"/>
  <c r="A3425" s="1"/>
  <c r="A3426" s="1"/>
  <c r="A3427" s="1"/>
  <c r="A3428" s="1"/>
  <c r="A3429" s="1"/>
  <c r="A3430" s="1"/>
  <c r="A3431" s="1"/>
  <c r="A3432" s="1"/>
  <c r="A3433" s="1"/>
  <c r="A3434" s="1"/>
  <c r="A3435" s="1"/>
  <c r="A3436" s="1"/>
  <c r="A3437" s="1"/>
  <c r="A3438" s="1"/>
  <c r="A3439" s="1"/>
  <c r="A3440" s="1"/>
  <c r="A3441" s="1"/>
  <c r="A3442" s="1"/>
  <c r="A3443" s="1"/>
  <c r="A3444" s="1"/>
  <c r="A3445" s="1"/>
  <c r="A3446" s="1"/>
  <c r="A3447" s="1"/>
  <c r="A3448" s="1"/>
  <c r="A3449" s="1"/>
  <c r="A3450" s="1"/>
  <c r="A3451" s="1"/>
  <c r="A3452" s="1"/>
  <c r="A3453" s="1"/>
  <c r="A3454" s="1"/>
  <c r="A3455" s="1"/>
  <c r="A3456" s="1"/>
  <c r="A3457" s="1"/>
  <c r="A3458" s="1"/>
  <c r="A3459" s="1"/>
</calcChain>
</file>

<file path=xl/sharedStrings.xml><?xml version="1.0" encoding="utf-8"?>
<sst xmlns="http://schemas.openxmlformats.org/spreadsheetml/2006/main" count="10456" uniqueCount="6742">
  <si>
    <t>Sıra No</t>
  </si>
  <si>
    <t>Ticaret Sicili No</t>
  </si>
  <si>
    <t>Ticaret Unvanı</t>
  </si>
  <si>
    <t>İnfisah Sebebi</t>
  </si>
  <si>
    <t>İhtar İlanına Muhatap İlgililer                                                      (Adı-Soyadı)</t>
  </si>
  <si>
    <t>Süleyman KULAKSIZ                                                                                                      Adana Ticaret Sicili Müdürü</t>
  </si>
  <si>
    <t>ERDOĞANLAR PAZARLAMA TİCARET VE SANAYİ LTD.ŞTİ.</t>
  </si>
  <si>
    <t>TÜRKMENLER TOPRAK MAHSULLERİ NAKLİYAT KİMYEVİ GÜBRE ÇIRÇIR PRESE YEM UN VE YAĞ SANAYİ TİCARET LTD.ŞTİ.</t>
  </si>
  <si>
    <t>ÖCAL KARDEŞLER TARIM ÜRÜNLERİ GIDA MADDELERİ SANAYİ VE TİCARET LTD.ŞTİ</t>
  </si>
  <si>
    <t>COŞKUN PETROL ÜRÜNLERİ TİCARET VE SANAYİ LİMİTED ŞİRKETİ</t>
  </si>
  <si>
    <t>SALBAŞ TARIM VE ORMAN ÜRÜNLERİ MOBİLYA PAZARLAMA SANAYİ VE TİCARET LİMİTED ŞİRKETİ</t>
  </si>
  <si>
    <t>KARAKAYALAR PAZARLAMA TİCARET VE SANAYİ LİMİTED ŞİRKETİ</t>
  </si>
  <si>
    <t>TEYMUR SAĞLIK HİZMETLERİ TURİZM VE TİCARET LTD.ŞTİ.</t>
  </si>
  <si>
    <t>HASAN ARIKAN TURİZM VE TİCARET LİMİTED ŞİRKETİ</t>
  </si>
  <si>
    <t>KARATAŞ VETERİNER HİZMETLERİ VE TİCARET LİMİTED ŞİRKETİ</t>
  </si>
  <si>
    <t>ŞAHİN PETROL ÜRÜNLERİ, TARIM ÜRÜNLERİ, MAKİNE, İNŞAAT, EMLAK, OTO, NAKLİYE VE DİNLENME DAYANIKLI TÜKETİM MALLARI, GIDA TİCARET LİMİTED ŞİRKETİ</t>
  </si>
  <si>
    <t>HAK-İŞ PEN OTOMOTİV İNŞAAT GIDA MADDELERİ BALIKÇILIK PLASTİK ÜRÜNLERİ NARENCİYE TEKSTİL TURİZM PETROL ÜRÜNLERİ TEMİZLİK TİCARET VE SANAYİ LİMİTED ŞİRKETİ</t>
  </si>
  <si>
    <t>ÖZPINAR NAKLİYAT TAŞIMACILIK HARFİYAT KUM OCAĞI İŞLETMECİLİĞİ MADENCİLİK OTO LASTİK AKÜ ALIM SATIM SANAYİ VE TİCARET LİMİTED ŞİRKETİ</t>
  </si>
  <si>
    <t>KARAÇAY İNŞAAT TURİZM LOKANTA OTEL MOTEL PETROL ÜRÜNLERİ TEKSTİL NAKLİYAT HARFİYAT MEKANİK ELEKTRONİK CİHAZLARI TARIM ÜRÜNLERİ GIDA TEMİZLİK MADDELERİ EMLAKÇILIK HAYVANCILIK BESİCİLİK ZİRAAT ALETLERİ FIRIN PASTANE OTO YEDEK PARÇA ORMAN ÜRÜNLERİ MARANGOZ MEYVE SUYU İMALATI DERİCİLİK SANAYİ VE TİCARET LİMİTED ŞRİEKTİ</t>
  </si>
  <si>
    <t>ÖZGÜVEN OTOMOTİV İHRACAT VE İTHALAT LTD.ŞTİ.</t>
  </si>
  <si>
    <t>HAK TARIM ORMAN TEKSTİL PETROL ÜRÜNLERİ DAYANIKLI TÜKETİM MALLARI İNŞAAT VE MALZEMELERİ HAYVANCILIK NAKLİYE TURİZM PAZARLAMA VE SANAYİ LİMİTED ŞİRKETİ</t>
  </si>
  <si>
    <t>NERGİS KAFETRYA-RESTARUANT VE MARKET HİZMETLERİ TİCARET LİMİTED ŞİRKETİ</t>
  </si>
  <si>
    <t>SALBAŞ OTOMOTİV GÜBRE-YEM-TOHUMCULUK-HAYVANCILIK SANAYİ VE TİCARET LİMİTED ŞİRKETİ</t>
  </si>
  <si>
    <t>CANER PETROL ÜRÜNLERİ,İNŞAAT,METAL, LASTİKÇİLİK HARFİYAT,OTO YEDEK PARÇA,SANAYİ VE TİCARET LTD. ŞTİ.</t>
  </si>
  <si>
    <t>EMRE PETROL ÜRÜNLERİ,METAL,GIDA, TEKSTİL,TARIM ÜRÜNLERİ SANAYİ VE TİCARET LİMİTED ŞİRKETİ</t>
  </si>
  <si>
    <t>KADİR PETROL OTOMOTİV HIRDAVAT İNŞAAT MADEN TİCARET VE SANAYİ LİMİTED ŞİRKETİ</t>
  </si>
  <si>
    <t>COŞKUNLAR PETROL VE TOPRAK MAHSÜLLE Rİ İNŞAAT,NAKLİYAT,TAAHHÜT TİCARET LTD.ŞTİ.</t>
  </si>
  <si>
    <t>ÜNBAYLAR PETROL, NAKLİYE, GIDA, METAL, TURİZM, İNŞAAT TİCARET VE SANAYİ LİMİTED ŞİRKETİ</t>
  </si>
  <si>
    <t>KAYA TARIM ÜRÜNLERİ KİMYEVİ GÜBRE ZİRAİ İLAÇ SANAYİ VE TİCARET LTD.ŞTİ.</t>
  </si>
  <si>
    <t>ÇÖMELEK TURİZM, İNŞAAT TAAHHÜT TAŞIMACILIK, GIDA, TEMİZLİK, YEMEKÇİLİK, ORMAN VE TARIM ÜRÜNLERİ TİCARET LİMİTED ŞİRKETİ</t>
  </si>
  <si>
    <t>ARIKAN PETROL İNŞAAT GIDA VE TEKSTİL ÜRÜNLERİ SANAYİ VE TİCARET LİMİTED ŞİRKETİ</t>
  </si>
  <si>
    <t>AKTOZ İNŞAAT TAAHHÜT TAŞIMA YEMEKÇİLİK VE TEMİZLİK HİZMETLERİ TİCARET LİMİTED ŞİRKETİ</t>
  </si>
  <si>
    <t>KOCAHAYDAR İNŞAAT NAKLİYAT TURİZM TEKSTİL GIDA TARIM ORMAN İNŞAAT MALZEMELERİ İMALAT PAZARLAMA TAAHHÜT SANAYİ VE TİCARET LİMİTED ŞİRKETİ</t>
  </si>
  <si>
    <t>HAMİYET GIDA YEMEKÇİLİKİNŞAAT VE İNŞAAT MALZEMELERİ İMALATI PAZARLAMASI NAKLİYE OTELCİLİK TRUZİM TEKSTİL SANAYİ VE TİCARET LİMİTED ŞİRKETİ</t>
  </si>
  <si>
    <t>ANADOLU TOROS YEDİEMİNLİK DEPOSU, İNŞAAT, TAAHHÜT, İNŞAAT MALZEMELERİ, HIRDAVAT, TURİZM, NAKLİYAT, OTOMOTİV, TARIM ÜRÜNLERİ, AMBALAJ MALZEMELERİ VE DAHİLİ TİCARET LİMİTED ŞİRKETİ</t>
  </si>
  <si>
    <t>SİBA SİLİKAT VE SABUN SANAYİ LİMİTED ŞİRKETİ</t>
  </si>
  <si>
    <t>YEPA YEDEK PARÇA SANAYİ LİMİTED ŞİRKETİ</t>
  </si>
  <si>
    <t>AYDEMİRLER METAL-GIDA PAZARLAMA SANAYİ VE TİCARET LİMİTED ŞİRKETİ</t>
  </si>
  <si>
    <t>HÜDAŞ İNŞAAT SANAYİİ VE TİCARET LTD.ŞTİ.</t>
  </si>
  <si>
    <t>YILMAZ TARIM NAKLİYAT VE OTOMOTİV SANAYİ VE TİCARET LİMİTED ŞİRKETİ</t>
  </si>
  <si>
    <t>VOLKAN KİMYA SANAYİ VE TİCARET LTD.ŞTİ.</t>
  </si>
  <si>
    <t>ETİTEKS TEKSTİL DIŞ TİCARET LTD.ŞTİ</t>
  </si>
  <si>
    <t>ÇALIKUŞU ULAŞTIRMA VE TURİZM TİCARET LTD.ŞTİ.</t>
  </si>
  <si>
    <t>BODUR UÇAKLA ZİRAİ MÜCADELE REKLAMCILIK YOLCU TAŞIMACILIĞI NAKLİYAT VE TİCARET LİMİTED ŞİRKETİ</t>
  </si>
  <si>
    <t>GÜLTEKS KUMAŞÇILIK VE TEKSTİL TİCARET LTD.ŞTİ.</t>
  </si>
  <si>
    <t>EROPSA OPTİK SAAT TİCARET LİMİTED ŞİRKETİ</t>
  </si>
  <si>
    <t>BAŞ ORTADOĞU NAKLİYAT TİCARET LİMİTED ŞİRKETİ</t>
  </si>
  <si>
    <t>MENA BİLGİSAYAR SİSTEMLERİ PAZARLA- MA EĞİTİM TİCARET VE SANAYİ LTD.ŞTİ</t>
  </si>
  <si>
    <t>İMTA İNŞAAT LİMİTED ŞİRKETİ</t>
  </si>
  <si>
    <t>NECMİ HASTÜRK OTO YEDEK PARÇA TİCARET LTD.ŞTİ.</t>
  </si>
  <si>
    <t>AKINCILAR İNŞAAT,TAAHHÜT,GIDA, PETROL ÜRÜNLERİ,TARIM TEKSTİL VE KİMYEVİ MADDELER SANAYİ TİCARET LİMİTED</t>
  </si>
  <si>
    <t>ÖZELMAS ŞEKERLEME VE GIDA SANAYİİ LİMİTED ŞİRKETİ</t>
  </si>
  <si>
    <t>KAYMAKLAR İNŞAAT TURİZM SANAYİ İÇ VE DIŞ TİCARET LTD.ŞTİ.</t>
  </si>
  <si>
    <t>EKUN UN VE UNLU MADDELER TİCARET VE SANAYİ LTD.ŞTİ.</t>
  </si>
  <si>
    <t>SERMEL İNŞAAT MAKİNA GIDA VE TEMİZLİK ÜRÜNLERİ TİCARET SANAYİ LTD.ŞTİ.</t>
  </si>
  <si>
    <t>ÇAĞLARTUR NAKLİYE TAAHHÜT VE TİCARET LİMİTED ŞİRKETİ</t>
  </si>
  <si>
    <t>ALVERSAN TEKSTİL GIDA,TARIM,İNŞAAT, PETROL,TURİZM,İTHALAT İHRACAT SAN. VE TİCARET LTD.ŞTİ.</t>
  </si>
  <si>
    <t>MİPET EMLAK İNŞAAT MİMARLIK LİMİTED ŞİRKETİ</t>
  </si>
  <si>
    <t>MİREKS GIDA VE SANAYİİ ÜRÜNLERİ İHRACAT İTHALAT PAZARLAMA VE TİCARET LTD.ŞTİ.</t>
  </si>
  <si>
    <t>BEREKET TOHUM SANAYİ VE TİCARET LTD.ŞTİ.</t>
  </si>
  <si>
    <t>KARPA KONFEKSİYON ÜRETİM DAHİLİ TİCARET VE PAZARLAMA LTD.ŞTİ.</t>
  </si>
  <si>
    <t>YENİ ONBAŞILAR TURİZM VE İŞLETMECİLİK LTD.ŞTİ.</t>
  </si>
  <si>
    <t>KILIÇ İNŞAAT SANAYİ VE TİCARET LTD.ŞTİ.</t>
  </si>
  <si>
    <t>TEKSPORT TEKSTİL TİCARET VE SANAYİ LTD.ŞTİ.</t>
  </si>
  <si>
    <t>ÖREN İNŞAAT VE TİCARET LTD.ŞTİ.</t>
  </si>
  <si>
    <t>AKPAŞ İNŞAAT MALZEMELERİ TAAHHÜT VE TİCARET LİMİTED ŞİRKETİ</t>
  </si>
  <si>
    <t>FJM PERÇİN SAN.VE TİC.LTD.ŞTİ.</t>
  </si>
  <si>
    <t>MUZAFFER PELİT PETROL TİCARET VE SANAYİ LTD.ŞTİ.</t>
  </si>
  <si>
    <t>ATAY KİREÇ VE KİMYA SANAYİ LİMİTED ŞİRKETİ</t>
  </si>
  <si>
    <t>BOĞA DIŞ TİCARET LİMİTED ŞİRKETİ</t>
  </si>
  <si>
    <t>SAĞLAM TURİZM SEYAHAT VE TİCARET NAKLİYAT LTD.ŞTİ.</t>
  </si>
  <si>
    <t>METSAN ELEK TESİSLERİ İNŞAAT VE TİCARET LTD.ŞTİ.</t>
  </si>
  <si>
    <t>İNANÇ TEKSTİL SANAYİ VE TİCARET LTD.ŞTİ.</t>
  </si>
  <si>
    <t>SAFFET YENİ İNŞAAT TAAHHÜT VE TİCARET LİMİTED ŞİRKETİ</t>
  </si>
  <si>
    <t>TOROS UNLU MAMÜLLERİ GIDA,YEMEKÇİ- LİK,KAFE SANAYİ VE TİCARET PAZARLAMA LİMİTED ŞİRKETİ</t>
  </si>
  <si>
    <t>ÖZKOÇ TURİZM LİMİTED  ŞİRKETİ</t>
  </si>
  <si>
    <t>TERİM SOĞUTMA ISITMA TESİSAT SANAYİ VE TİCARET LİMİTED ŞİRKETİ</t>
  </si>
  <si>
    <t>TOREKS PAZARLAMA İÇ VE DIŞ TİCARET LTD.ŞTİ.</t>
  </si>
  <si>
    <t>RALSAN BOYA SANAYİ VE TİCARET LTD.ŞTİ.</t>
  </si>
  <si>
    <t>GRUP İNŞAAT TURİZM KONFEKSİYON SANAYİ VE TİCARET LTD.ŞTİ.</t>
  </si>
  <si>
    <t>PEK-KAYA İNŞAAT MADENCİLİK TİCARET SANAYİ İTHALAT VE İHRACAT LTD.ŞTİ.</t>
  </si>
  <si>
    <t>FIRAT PETROL ÜRÜNLERİ TİCARET VE SANAYİ LİMİTED ŞİRKETİ</t>
  </si>
  <si>
    <t>HASAN GİYİM SANAYİ VE TİCARET LİMİTED ŞİRKETİ</t>
  </si>
  <si>
    <t>NOSİ BİLGİSAYAR VE BİLGİSAYAR TÜKETİM MALZEMELERİ TİCARET VE PAZARLAMA LİMİTED ŞİRKETİ</t>
  </si>
  <si>
    <t>ATILIM İNŞAAT VE TİCARET LİMİTED ŞİRKETİ</t>
  </si>
  <si>
    <t>İNDEKSA İNŞAAT DEKORASYON TURİZM SANAYİ VE TİCARET LİMİTED ŞİRKETİ</t>
  </si>
  <si>
    <t>GIDA-99 GIDA VE İHTİYAÇ MADDELERİ PAZARLAMA TİCARET VE SANALİ LİMİTED ŞİRKETİ</t>
  </si>
  <si>
    <t>KÜÇÜKGÖDE İNŞAAT TİCARET İMALAT LTD.ŞTİ.</t>
  </si>
  <si>
    <t>ERDOĞANLAR PAZARLAMA TAAHHÜT VE TİCARET LTD.ŞTİ.</t>
  </si>
  <si>
    <t>TUYGUN İNŞAAT TAAHHÜT PAZARLAMA SANAYİ TİCARET İTHALAT VE İHRACAT LTD.ŞTİ.</t>
  </si>
  <si>
    <t>TERMOTEK TESİSAT TAAHHÜT TİCARET LTD.ŞTİ.</t>
  </si>
  <si>
    <t>ADANA OTOMOTİV TİCARET VE SANAYİ LTD.ŞTİ.</t>
  </si>
  <si>
    <t>GENÇ SÜT MAMÜLLERİ SANAYİ VE TİCARET LTD.ŞTİ.</t>
  </si>
  <si>
    <t>ASD-YAPI İNŞAAT TAAHHÜT NAKLİYAT TİCARET VE SANAYİ LİMİTED ŞİRKETİ</t>
  </si>
  <si>
    <t>ELDOĞAN TÜPGAZ SANAYİ VE TİCARET LTD.ŞTİ.</t>
  </si>
  <si>
    <t>ASLANSOY TEKSTİL SANAYİ VE TİCARET LİMİTED ŞİRKETİ</t>
  </si>
  <si>
    <t>BALİN TEKSTİL TURİZM İNŞAAT VE TİCARET LTD.ŞTİ.</t>
  </si>
  <si>
    <t>TEKBAŞ SOĞUTMA SANAYİ VE TİCARET LİMİTED ŞİRKETİ</t>
  </si>
  <si>
    <t>SEYHAN PLASTİK FİLE ÇUVAL SANAYİ LİMİTED ŞİRKETİ</t>
  </si>
  <si>
    <t>AR İNŞAAT VE TİCARET LTD.ŞTİ.</t>
  </si>
  <si>
    <t>GÜNDOĞDU PETROL ÜRÜNLERİ TAAHHÜT SANAYİ VE TİCARET LİMİTED ŞİRKETİ</t>
  </si>
  <si>
    <t>NEVO OLUKLU MUKAVVA AMBALAJ KAĞIDI VE İNŞAAT TİCARET LTD.ŞTİ.</t>
  </si>
  <si>
    <t>AKTEKS EKİPMAN VE MAKİNA SANAYİ LİMİTED ŞİRKETİ</t>
  </si>
  <si>
    <t>GENÇLER TARIM-OTOMOTİV-PETROL SANAYİ VE TİCARET LTD.ŞTİ.</t>
  </si>
  <si>
    <t>SERHAT İNŞAAT TİCARET VE SANAYİ LİMİTED ŞİRKETİ</t>
  </si>
  <si>
    <t>AKHANLAR TEKSTİL GIDA ZİRAİ İNŞAAT SANAYİ TİCARET LİMİTED ŞİRKETİ</t>
  </si>
  <si>
    <t>KARAÇAY İNŞAAT TAAHÜT VE TİCARET LTD.ŞTİ.</t>
  </si>
  <si>
    <t>AKDENİZ EMLAK İNŞAAT TİCARET LİMİTED ŞİRKETİ</t>
  </si>
  <si>
    <t>KANAL İNŞAAT TİCARET VE SANAYİ LİMİTED ŞİRKETİ</t>
  </si>
  <si>
    <t>ÖZEL KONUT İNŞAAT SANAYİ VE TİCARET LİMİTED ŞİRKETİ</t>
  </si>
  <si>
    <t>GÜNEY-BİRKA İNŞAAT SANAYİ VE TİCARET LİMİTED ŞİRKETİ</t>
  </si>
  <si>
    <t>MAYA İNŞAAT TAAHHÜT TURİZM SANAYİ VE TİCARET LTD.ŞTİ.</t>
  </si>
  <si>
    <t>CANDEM İNŞAAT TAAHHÜT MONTAJ SANAYİ VE TİCARET LTD.ŞTİ.</t>
  </si>
  <si>
    <t>KAVLAK İNŞAAT NAKLİYAT TAAHHÜT TURİZM SANAYİ VE TİCARET LTD.ŞTİ.</t>
  </si>
  <si>
    <t>ETAP ELEKTRİK MAKİNA İMALATI İNŞAAT TAAHHÜT PAZARLAMA GENEL TİCARET LİMİTED ŞİRKETİ</t>
  </si>
  <si>
    <t>EMD ELEKTRONİK MAKİNA VE MALZEME- LERİ DAĞITIM VE PAZARLAMA TİCARET LTD.ŞTİ.</t>
  </si>
  <si>
    <t>GÜRKAYA MEDİKAL TURİZM İNŞAAT TİCARET VE SANAYİ LİMİTED ŞİRKETİ</t>
  </si>
  <si>
    <t>DEMET BİTKİ BESİNLERİ TAHLİL LABARATUARI LİMİTED ŞİRKETİ</t>
  </si>
  <si>
    <t>UMUT İNŞAAT TİCARET VE SANAYİ LTD.ŞTİ.</t>
  </si>
  <si>
    <t>YENİCE TELEFON VE FOTOĞRAF MALZE- MELERİ SANAYİ TİCARET LTD.ŞTİ.</t>
  </si>
  <si>
    <t>KISMET DAĞITIM VE TAAHHÜT TİCARET LİMİTED ŞİRKETİ</t>
  </si>
  <si>
    <t>METİN ELEKTRİK İNŞAAT TİCARET VE TURİZM SANAYİ LİMİTED ŞİRKETİ</t>
  </si>
  <si>
    <t>GÜLOĞLU BAKLAVA GIDA SANAYİİ VE TİCARET LTD.ŞTİ.</t>
  </si>
  <si>
    <t>GÜRSAN SINAİ VE TIBBİ GAZLAR PAZARLAMA LTD.ŞTİ.</t>
  </si>
  <si>
    <t>ÜNSALAR İNŞAAT TURİZM VE TİCARET SANAYİ LTD.ŞTİ.</t>
  </si>
  <si>
    <t>NAFİ YOL VE İŞ MAKİNALARI PAZARLAMA İTHALAT VE İHRACAT TİCARET LTD.ŞTİ.</t>
  </si>
  <si>
    <t>KOMPASAN KOMPRESÖR YEDEK PARÇA TİCARET VE SANAYİ LTD.ŞTİ.</t>
  </si>
  <si>
    <t>SİRENA RESTAURANT GIDA TURİZM VE TİCARET LTD.ŞTİ.</t>
  </si>
  <si>
    <t>EV-ER GIDA TİCARET LİMİTED ŞİRKETİ</t>
  </si>
  <si>
    <t>YİĞİTLER GIDA MADDELERİ YAŞ SEBZE VE MEYVE İTHALAT İHRACAT PAZARLAMA VE TİCARET LTD.ŞTİ.</t>
  </si>
  <si>
    <t>ANADOLU ELEKTRİK MALZEMELERİ SANAYİ VE TİCARET LİMİTED ŞİRKETİ</t>
  </si>
  <si>
    <t>BAYMODA KONFEKSİYON VE TİCARET LİMİTED ŞİRKETİ</t>
  </si>
  <si>
    <t>ADANA TURİZM TAAHHÜT TİCARET SEYAHAT VE NAKLİYAT LİMİTED ŞİRKETİ</t>
  </si>
  <si>
    <t>CAMKIRANLAR CAM TİCARET TAAHHÜT LTD.ŞTİ.</t>
  </si>
  <si>
    <t>AKDENİZ SU ÜRÜNLERİ İTHALAT İHRACAT TİCARET VE SANAYİ LİMİTED ŞİRKETİ</t>
  </si>
  <si>
    <t>ERNA İNŞAAT TURİZM SANAYİ VE TİCARET LİMİTED ŞİRKETİ</t>
  </si>
  <si>
    <t>ÖZYIL İNŞAAT TAAHHÜT SANAYİ VE TİCARET LTD.ŞTİ.</t>
  </si>
  <si>
    <t>COŞKUNLAR PAMUK VE İNŞAAT SANAYİ VE TİCARET LİMİTED ŞİRKETİ</t>
  </si>
  <si>
    <t>KARAAĞAÇ AYAKKABICILIK VE KONFEK- SİYON TURİZM NAKLİYAT İNŞAAT TAAHHÜT TİCARET VE SANAYİ İŞLETMESİ LİMİTED ŞİRKETİ</t>
  </si>
  <si>
    <t>FOTO FUNDA REKLAMCILIK ZİRAAT TURİZM  TİCARET LİMİTED ŞİRKETİ</t>
  </si>
  <si>
    <t>OHM ELEKTRİKLİ CİHAZLAR SANAYİ VE TİCARET LTD.ŞTİ.</t>
  </si>
  <si>
    <t>ÖZKÖK İNŞAAT SANAYİİ VE TİCARET LTD.ŞTİ.</t>
  </si>
  <si>
    <t>OKUYANLAR İNŞAAT TİCARET VE TURİZM LTD.ŞTİ.</t>
  </si>
  <si>
    <t>CEREN İNŞAAT VE TİCARET LİMİTED ŞİRKETİ</t>
  </si>
  <si>
    <t>VARGÜN İNŞAAT SANAYİ VE TİCARET LTD.ŞTİ.</t>
  </si>
  <si>
    <t>KULE İNŞAAT TAAHHÜT VE SANAYİ LTD.ŞTİ.</t>
  </si>
  <si>
    <t>COSMOS EĞİTİM HİZMETLERİ BİLGİSAYAR MÜHENDİSLİK İNŞAAT SANAYİ VE TİCARET LİMİTED ŞİRKETİ</t>
  </si>
  <si>
    <t>UZAY SİGORTA ARACILIK HİZMETLERİ LTD.ŞTİ.</t>
  </si>
  <si>
    <t>ÖZYAPIM İNŞAAT TİCARET VE SANAYİ LTD.ŞTİ.</t>
  </si>
  <si>
    <t>ADA AYDINLATMA ELEKTRİK İNŞAAT TİCARET LİMİTED ŞİRKETİ</t>
  </si>
  <si>
    <t>SANCAK YAPI İNŞAAT VE TİCARET LTD.ŞTİ.</t>
  </si>
  <si>
    <t>KILIÇ GİYİM SANAYİ VE TİCARET LTD.ŞTİ.</t>
  </si>
  <si>
    <t>TUŞ-TEKS NAKIŞ SANAYİ VE TİCARET LİMİTED ŞİRKETİ</t>
  </si>
  <si>
    <t>MEHMET DERİCİLİK TİCARET VE SANAYİ LİMİTED ŞİRKETİ</t>
  </si>
  <si>
    <t>DERMAN İNŞAAT TİCARET PAZARLAMA TAAHHÜT SANAYİ VE İMALAT LİMİTED ŞİRKETİ</t>
  </si>
  <si>
    <t>ÖZSOYLAR ULUSLARARASI NAKLİYAT VE DIŞ TİCARET LTD.ŞTİ.</t>
  </si>
  <si>
    <t>KAR-SAN İNŞAAT TEKSTİL OTOMOTİV GIDA PETROL ÜRÜNLERİ SANAYİ VE TİCARET LİMİTED ŞİRKETİ</t>
  </si>
  <si>
    <t>ERMETİN İNŞAAT TAAHHÜT TİCARET VE SANAYİ LİMİTED ŞİRKETİ</t>
  </si>
  <si>
    <t>ÖZ AYDIN İNŞAAT TİCARET VE SANAYİ LİMİTED ŞİRKETİ</t>
  </si>
  <si>
    <t>YAHYABEYOĞLU İNŞAAT SANAYİ VE TİCARET LTD.ŞTİ.</t>
  </si>
  <si>
    <t>UNİTUR İNŞAAT TURİZM MÜŞAVİRLİK GIDA İMALAT SANAYİ VE TİCARET LTD.ŞTİ.</t>
  </si>
  <si>
    <t>SATEN İTHALAT, İHRACAT VE REKLAMCILIK LTD.ŞTİ.</t>
  </si>
  <si>
    <t>ERŞEN TEKSTİL TİCARET LTD.ŞTİ.</t>
  </si>
  <si>
    <t>ANİTAŞ GIDA TİCARET VE SANAYİ LTD.ŞTİ.</t>
  </si>
  <si>
    <t>ASTAŞ IŞIL İŞLEM,MÜHENDİSLİK, METALURJİ SANAYİ VE TİCARET LİMİTED ŞİRKETİ</t>
  </si>
  <si>
    <t>SABAH PLASTİK SANAYİ İTHALAT İHRACAT REKLAMCILIK PAZARLAMA VE TİCARET LTD.ŞTİ.</t>
  </si>
  <si>
    <t>İNTERLINE DIŞ TİCARET LTD.ŞTİ.</t>
  </si>
  <si>
    <t>SEZAİ,HAKAN,FEVZİ İNŞAAT TAAHHÜT SANAYİ VE TİCARET LTD.ŞTİ.</t>
  </si>
  <si>
    <t>YA-PA YAPI MALZEMELERİ ÜRETİM VE PAZARLAMA LTD.ŞTİ.</t>
  </si>
  <si>
    <t>MEKA EĞİTİM HİZMETLERİ SANAYİ VE TİCARET LTD.ŞTİ.</t>
  </si>
  <si>
    <t>KAYTEKS TEKSTİL PETROL ÜRÜNLERİ DEMİR VE BORU PAZARLAMA SANAYİ TİCARET LİMİTED ŞİRKETİ</t>
  </si>
  <si>
    <t>ART ORGANİZASYON TURİZM VE HALKLA İLİŞKİLER LİMİTED ŞİRKETİ</t>
  </si>
  <si>
    <t>COŞKUNLAR PAMUK İTHALAT İHRACAT VE DAHİLİ TİCARET LİMİTED ŞİRKETİ</t>
  </si>
  <si>
    <t>ORTADOĞU MOBİLYACILIK SANAYİİ İHRACAT İTHALAT VE TİC.LTD.ŞTİ</t>
  </si>
  <si>
    <t>KER-SAN KERİM TARIM ÜRÜNLERİ TİCARET VE SANAYİ LİMİTED ŞİRKETİ</t>
  </si>
  <si>
    <t>AKDENİZ İŞ MAKİNALARI TİCARET VE SANAYİ LİMİTED ŞİRKETİ</t>
  </si>
  <si>
    <t>KOPİFAKS BÜRO MAKİNALARI TİCARET VE SANAYİ LİMİTED ŞİRKETİ</t>
  </si>
  <si>
    <t>DOSTLAR İNŞAAT SANAYİ İHRACAT İTHALAT TURİZM VE TİCARET LİMİTED ŞİRKETİ</t>
  </si>
  <si>
    <t>ULAŞ YAĞ SANAYİ VE TİCARET LİMİTED ŞİRKETİ</t>
  </si>
  <si>
    <t>BEY ÇAY SANAYİ VE TİCARET LTD.ŞTİ.</t>
  </si>
  <si>
    <t>YILDIZ TURİZM İNŞAAT TİCARET VE MADENCİLİK SANAYİ LTD.ŞTİ.</t>
  </si>
  <si>
    <t>KABAKCILAR GIDA SANAYİ VE TİCARET LTD.ŞTİ.</t>
  </si>
  <si>
    <t>NES İNŞAAT TURİZM VE YATIRIM OTOMOTİV GIDA TİCARET VE SANAYİ LİMİTED ŞİRKETİ</t>
  </si>
  <si>
    <t>İNCİRLİK İNŞAAT TAAHHÜT SANAYİ VE TİCARET LTD.ŞTİ.</t>
  </si>
  <si>
    <t>ORFEN İNŞAAT VE TİCARET LTD.ŞTİ.</t>
  </si>
  <si>
    <t>GÜNEY BOYA TİCARET LİMİTED ŞİRKETİ</t>
  </si>
  <si>
    <t>KARABULUT DAĞITIM VE PAZARLAMA LİMİTED ŞİRKETİ</t>
  </si>
  <si>
    <t>DÜNDAROĞLU DERİCİLİK SANAYİ VE TİCARET LTD.ŞTİ.</t>
  </si>
  <si>
    <t>ÖZGÜR HAFRİYAT İNŞAAT VE TİCARET LTD.ŞTİ.</t>
  </si>
  <si>
    <t>ARIK EMLAK İNŞAAT TİCARET LTD.ŞTİ.</t>
  </si>
  <si>
    <t>CAN HAFRİYAT İNŞAAT TİCARET LTD.ŞTİ</t>
  </si>
  <si>
    <t>RACA MÜHENDİSLİK İNŞAAT TİCARET VE SANAYİ LTD.ŞTİ.</t>
  </si>
  <si>
    <t>ANKO KIRTASİYE PAZARLAMA MÜMESSİL- LİK VE DIŞ TİCARET LTD.ŞTİ.</t>
  </si>
  <si>
    <t>GÜMÜŞ İNŞAAT TİCARET VE SANAYİİ LTD.ŞTİ.</t>
  </si>
  <si>
    <t>GÜNAY SÜT VE TARIM ÜRÜNLERİ SANAYİ VE TİCARET LTD.ŞTİ.</t>
  </si>
  <si>
    <t>ISOHA ISITMA-SOĞUTMA-HAVALANDIRMA TİCARET VE SANAYİ LİMİTED ŞİRKETİ</t>
  </si>
  <si>
    <t>ÖZ ORTADOĞU NAKLİYAT VE DIŞ TİCARET LTD.ŞTİ.</t>
  </si>
  <si>
    <t>ESTER BOYA TİCARET LİMİTED ŞİRKETİ</t>
  </si>
  <si>
    <t>HAS TOPRAK İNŞAAT VE TİCARET LİMİTED ŞİRKETİ</t>
  </si>
  <si>
    <t>MENTA MEŞRUBAT İMALAT PAZARLAMA VE TİCARET LİMİTED ŞİRKETİ</t>
  </si>
  <si>
    <t>ÖNAL SAÇ GIDA SANAYİ VE TİCARET LİMİTED ŞİRKETİ</t>
  </si>
  <si>
    <t>GALEN İNŞAAT TAAHHÜT TİCARET LİMİTED ŞİRKETİ</t>
  </si>
  <si>
    <t>ANI SİGORTA ARACILIK HİZMETLERİ LİMİTED ŞİRKETİ</t>
  </si>
  <si>
    <t>YENİ DOĞUŞ İNŞAAT TAAHHÜT VE TİCARET LTD.ŞTİ.</t>
  </si>
  <si>
    <t>BARSAK DARM DERİCİLİK SANAYİ VE TİCARET İTHALAT İHRACAT LTD.ŞTİ.</t>
  </si>
  <si>
    <t>HAMLE MONTAJ İNŞAAT TAAHHÜT VE TİCARET LTD.ŞTİ.</t>
  </si>
  <si>
    <t>BİLPA BİLGİSAYAR SİSTEMLERİ MÜHENDİSLİK VE MÜŞAVİRLİK LİMİTED ŞİRKETİ</t>
  </si>
  <si>
    <t>GAZİ PETROL TURİZM İNŞAAT SANAYİ VE TİCARET LİMİTED ŞİRKETİ</t>
  </si>
  <si>
    <t>GÜLEÇLER TEKSTİL SANAYİ VE TİCARET LİMİTED ŞİRKETİ</t>
  </si>
  <si>
    <t>AK-ER SİGORTA ARACILIK HİZMETLERİ LİMİTED ŞİRKETİ</t>
  </si>
  <si>
    <t>AVCILAR GIDA PAZARLAMA VE TİCARET LTD.ŞTİ.</t>
  </si>
  <si>
    <t>MEY PETROL MADENCİLİK SANAYİ VE TİCARET LTD.ŞTİ.</t>
  </si>
  <si>
    <t>SERENA GIDA TEKSTİL AMBALAJ SANAYİ VE TİCARET LİMİTED ŞİRKETİ</t>
  </si>
  <si>
    <t>OSMANOĞULLARI SİGORTA ARACILIK HİZMETLERİ LİMİTED ŞİRKETİ</t>
  </si>
  <si>
    <t>BEDİRHAN MAKİNA SANAYİ VE TİCARET LİMİTED ŞİRKETİ</t>
  </si>
  <si>
    <t>ÇOPUROĞLU TEKSTİL GIDA KOZMETİK TURİZM OTOMOTİV EMLAK KIRTASİYE TIBBİ CİH.PAZ.TİC.VE SAN.LTD.ŞTİ.</t>
  </si>
  <si>
    <t>YILDIZOĞLU İNŞAAT VE TİCARET LTD.ŞTİ.</t>
  </si>
  <si>
    <t>AR-SU İNŞAAT İMALAT TAAHHÜT TİCARET LİMİTED ŞİRKETİ</t>
  </si>
  <si>
    <t>CANLAR NAKLİYECİLİK GIDA TURİZM TAAHHÜT TİCARET PAZARLAMA LTD.ŞTİ.</t>
  </si>
  <si>
    <t>ÇAĞLAYAN TARIM TİCARET LTD.ŞTİ.</t>
  </si>
  <si>
    <t>ERDEVELER PAMUK SANAYİ VE TİCARET LTD.ŞTİ.</t>
  </si>
  <si>
    <t>ERKOL İNŞAAT, İNŞAAT MALZEMELERİ, ELEKTRİK, TELEKOMÜNİKASYON, TEKSTİL, TURİZM, REKLAMCILIK, BASIN VE YAYINCILIK, MADENCİLİK, TURİZM, SİGORTACILIK, TARIM VE HAYVANCILIK, ORMAN ÜRÜNLERİ, MOBİLYA, DAYANIKLI TÜKETİM MALLARI, OTOMOTİV, ASANSÖR DEPOCULUK HİZMETLERİ, PETROL, TEMİZLİK, İLAÇLAMA, NAKLİYE,TAŞIM.GIDA SAN.VE TİC. LİMİTED ŞİRKETİ</t>
  </si>
  <si>
    <t>ERCAN BOLSOY İNŞAAT SANAYİ TİCARET VE TURİZM LİMİTED ŞİRKETİ</t>
  </si>
  <si>
    <t>SAYGIN BİLGİSAYAR SİSTEMLERİ TİCARETİ VE YAZILIM HİZMETLERİ LTD.ŞTİ.</t>
  </si>
  <si>
    <t>GÜNEŞ-ER HIRDAVAT CİVATA PAZARLAMA TİCARET VE SANAYİ LTD.ŞTİ.</t>
  </si>
  <si>
    <t>EVİN GIDA MEDİKAL İNŞAAT TEMİZLİK MOBİLYA YEMEKÇİLİK AKARYAKIT TEKSTİL NAKLİYE TURİZM SANAYİ VE TİCARET LİMİTED ŞİRKETİ</t>
  </si>
  <si>
    <t>HAY-TAR OTOMOTİV İNŞ.TEKS.TAR. VE SU HAY.ÜRÜ.MAD.OCAK.NAK.HAF TAAH.TUR.OR.ÜR.İHR.İTH.LTD.ŞTİ.</t>
  </si>
  <si>
    <t>ATASEZGİN İNŞAAT TAAHHÜT VE TİCARET LİMİTED ŞİRKETİ</t>
  </si>
  <si>
    <t>TATLITUĞ GIDA SANAYİ VE TİCARET LTD.ŞTİ.</t>
  </si>
  <si>
    <t>ÇAĞDAŞ GIDA SANAYİ VE TİCARET LTD.ŞTİ.</t>
  </si>
  <si>
    <t>TÜSEM-FEN ÖZEL ÖĞRETİM DERSHANELER VE KURSLAR LTD.ŞTİ.</t>
  </si>
  <si>
    <t>USHAN TURİZM NAKLİYAT İTHALAT İHRACAT İÇ VE DIŞ TİCARET İNŞAAT TAAHHÜT SİG.ARACILIK HİZ.LTD.ŞTİ.</t>
  </si>
  <si>
    <t>SERİK TURİZM YATIRIMLARI VE İŞLETMECİLİĞİ LTD.ŞTİ.</t>
  </si>
  <si>
    <t>DOĞUŞCOM BÜRO MAKİNALARI SANAYİ VE TİCARET LTD.ŞTİ.</t>
  </si>
  <si>
    <t>GAME İNŞAAT TİCARET PAZARLAMA LİMİTED ŞİRKETİ</t>
  </si>
  <si>
    <t>AKTEPE SINAİ ÜRÜNLERİ TİCARET VE SANAYİ LTD.ŞTİ.</t>
  </si>
  <si>
    <t>KOZYEM İNŞAAT SANAYİ VE TİCARET LTD.ŞTİ.</t>
  </si>
  <si>
    <t>AK-YIL-SAN TİCARET VE SANAYİİ LİMİTED ŞİRKETİ</t>
  </si>
  <si>
    <t>GÜRSES PETROL TİCARET LİMİTED ŞİRKETİ</t>
  </si>
  <si>
    <t>FEZA BÜRO MALZEMELERİ VE KAĞIT ÜRÜNLERİ TİCARET LTD.ŞTİ.</t>
  </si>
  <si>
    <t>ÖZ SAMANYOLU GIDA SANAYİ VE TİCARET LİMİTED ŞİRKETİ</t>
  </si>
  <si>
    <t>KILIÇ MÜŞAVİRLİK TAAHÜT VE TİCARET LİMİTED ŞİRKETİ</t>
  </si>
  <si>
    <t>TEKAY İNŞAAT SANAYİİ VE TİCARET LTD.ŞTİ.</t>
  </si>
  <si>
    <t>ÇAĞLAR PETROL ÜRÜNLERİ TİCARET VE SANAYİ LİMİTED ŞİRKETİ</t>
  </si>
  <si>
    <t>SERVER İNŞAAT SANAYİ VE TİCARET LİMİTED ŞİRKETİ</t>
  </si>
  <si>
    <t>MOD-CO İMPORT EXPORT KAĞIT VE KİMYEVİ MADDELER SANAYİİ TİCARET VE PAZARLAMA LTD.ŞTİ.</t>
  </si>
  <si>
    <t>EKİN MOBİLYA SANAYİİ TİCARET VE PAZARLAMA LTD.ŞTİ.</t>
  </si>
  <si>
    <t>MODEKON TEKSTİL ÜRÜNLERİ İTHALAT İHRACAT VE TİCARET LTD.ŞTİ.</t>
  </si>
  <si>
    <t>BİLSA BİLGİSAYAR SİSTEMLERİ SANAYİ VE TİCARET LTD.ŞTİ.</t>
  </si>
  <si>
    <t>DURALKA KAĞIT VE AMABALAJ SANAYİ VE TİCARET LİMİTED ŞİRKETİ</t>
  </si>
  <si>
    <t>FUSER DEKORASYON İNŞAAT TAAHHÜT VE TİCARET LİMİTED ŞİRKETİ</t>
  </si>
  <si>
    <t>TİMUÇİN İTHALAT İHRACAT İNŞAAT VE TİCARET TURİZM LİMİTED ŞİRKETİ</t>
  </si>
  <si>
    <t>TOROS TURİZM TAŞIMACILIK TAAHHÜT VE TİCARET LİMİTED ŞİRKETİ</t>
  </si>
  <si>
    <t>AKTAN MAKİNA İMALATI SANAYİ VE TİCARET LTD.ŞTİ.</t>
  </si>
  <si>
    <t>EFE EMLAK PAZARLAMA LİMİTED ŞİRKETİ</t>
  </si>
  <si>
    <t>HAS-EL YAPI VE TÜKETİM MAMÜLLERİ SANAYİ VE TİCARET LİMİTED ŞİRKETİ</t>
  </si>
  <si>
    <t>YILDIRIM PETROL VE GIDA ÜRÜNLERİ TİCARETİ LTD.ŞTİ.</t>
  </si>
  <si>
    <t>LÜKS ADANA SEYAHAT LİMİTED ŞİRKETİ</t>
  </si>
  <si>
    <t>ŞAHAP EKİCİ VE EVLATLARI TOPRAK MAHSULLERİ TEKSTİL VE PETROL ÜRÜN. PAZAR.İTH.İHR.SAN.VE TİC.LTD.ŞTİ.</t>
  </si>
  <si>
    <t>GÜNEY PLASTİK SANAYİ VE TİCARET LİMİTED ŞİRKETİ</t>
  </si>
  <si>
    <t>MAKER MİMARLIK MAKET SERAMİK VİTRAY TİCARET VE SANAYİ LTD.ŞTİ.</t>
  </si>
  <si>
    <t>ÖZ KİMYA KİMYEVİ MADDELER TİCARET VE NAKLİYAT LTD.ŞTİ.</t>
  </si>
  <si>
    <t>META PAZARLAMA VE TİCARET LİMİTED ŞİRKETİ</t>
  </si>
  <si>
    <t>ÖZBE İNŞAAT TAAHHÜT VE TİCARET LTD.ŞTİ.</t>
  </si>
  <si>
    <t>FİBAŞ FİBER GLAS İMALAT VE TİCARET LTD.ŞTİ.</t>
  </si>
  <si>
    <t>BORÇE KAĞIT İMALAT PAZARLAMA VE HİZMET TAAHHÜT SANAYİ VE TİCARET LTD.ŞTİ.</t>
  </si>
  <si>
    <t>KILIÇ-BELKA İNŞAAT SANAYİ VE TİCARET LTD.ŞTİ.</t>
  </si>
  <si>
    <t>BEREKET GÜBRE SANAYİ VE TİCARET LTD.ŞTİ.</t>
  </si>
  <si>
    <t>DOĞU İTHALAT İHRACAT İNŞAAT TİCARET VE SANAYİ LTD.ŞTİ.</t>
  </si>
  <si>
    <t>KARDELEN TEKSTİL ŞANS VE TALİH OYUNLARI LİMİTED ŞİRKETİ</t>
  </si>
  <si>
    <t>EMRE İNŞAAT VE TİCARET LTD.ŞTİ.</t>
  </si>
  <si>
    <t>EKOL SAĞLIK GEREÇLERİ TİCARET LİMİTED ŞİRKETİ</t>
  </si>
  <si>
    <t>GÜZELLER ÖZEL SAĞLIK HİZMETLERİ GÜZELLİK MERKEZİ TURİZM SEYAHAT VE PETROL İŞLETMELERİ TİCARET LİMİTED ŞİRKETİ</t>
  </si>
  <si>
    <t>METLER OTOMOTİV MAKİNA BOYA VE KİMYEVİ MADDELER SANAYİ VE TİCARET LİMİTED ŞİRKETİ</t>
  </si>
  <si>
    <t>SAV-PAŞ İNŞAAT TEMİZLİK MADDELERİ TOPRAK MAHSÜLLERİ ZİRAİ İLAÇ PAZ. İTH.İHR.LTD.ŞTİ.</t>
  </si>
  <si>
    <t>BİNDEBİR SİGORTA ARACILIĞI HİZMETLERİ LİMİTED ŞİRKETİ</t>
  </si>
  <si>
    <t>ADIM BİLGİ İŞLEM HİZMETLERİ LTD.ŞTİ</t>
  </si>
  <si>
    <t>UYGUR SEYAHAT NAKLİYAT VE TİCARET LTD.ŞTİ.</t>
  </si>
  <si>
    <t>EMİN İNŞAAT AKARYAKIT VE TİCARET LTD.ŞTİ.</t>
  </si>
  <si>
    <t>İLYAS AŞEVİ TİCARET VE SANAYİ LTD.ŞTİ.</t>
  </si>
  <si>
    <t>GÖNENÇ TÜKETİM MALLARI TİCARET VE PAZARLAMA LİMİTED ŞİRKETİ</t>
  </si>
  <si>
    <t>GÜNEY DANIŞMANLIK VE TEKSTİL ÜRÜNLERİ TİCARET SANAYİ LİMİTED ŞİRKETİ</t>
  </si>
  <si>
    <t>DOĞUŞ MAKİNA YEDEK PARÇA SANAYİ VE TİCARET LİMİTED ŞİRKETİ</t>
  </si>
  <si>
    <t>ASTEM İNŞAAT TAAHHÜT TİCARET İTHALAT VE İHRACAT LİMİTED ŞİRKETİ</t>
  </si>
  <si>
    <t>KIZARMAZ KERESTE SANAYİ VE TİCARET LİMİTED ŞİRKETİ</t>
  </si>
  <si>
    <t>STAR TEMİZLİK GIDA,OTOMOTİV, TAŞIMACILIK,SANAYİ VE TİCARET LTD.ŞTİ.</t>
  </si>
  <si>
    <t>PETİŞ İNŞAAT SANAYİ VE TİCARET LTD.ŞTİ.</t>
  </si>
  <si>
    <t>İN-TEKS-KİM TEKSTİL-GIDA VE KİMYEVİ MADDELER İTHALAT İHRACAT VE İNŞAAT TAAHHÜT LTD.ŞTİ.</t>
  </si>
  <si>
    <t>VURAN TİCARET VE SANAYİ LTD.ŞTİ.</t>
  </si>
  <si>
    <t>DOĞANGÜÇ SİGORTA VE ARACILIK HİZMETLERİ LTD.ŞTİ.</t>
  </si>
  <si>
    <t>TOROSLAR ELEKTRONİK EV ALETLERİ İTHALAT İHRACAT PAZARLAMA SANAYİ VE TİCARET LİMİTED ŞİRKETİ</t>
  </si>
  <si>
    <t>MEHMET ÇAVUŞOĞLU İNŞAAT MİMARLIK TİCARET VE SANAYİ LİMİTED ŞİRKETİ</t>
  </si>
  <si>
    <t>TUĞÇE İNŞAAT VE TİCARET LİMİTED ŞİRKETİ</t>
  </si>
  <si>
    <t>ADANA MOBİLYA SANAYİ VE TİCARET LİMİTED ŞİRKETİ</t>
  </si>
  <si>
    <t>DOĞUŞ KONFEKSİYON İNŞAAT TİCARET VE SANAYİ LİMİTED ŞİRKETİ</t>
  </si>
  <si>
    <t>HİLAL GIDA MADDELERİ ÜRETİM VE PAZARLAMA TİCARET LTD.ŞTİ.</t>
  </si>
  <si>
    <t>AKSOY ELEKTRONİK TİCARET VE SANAYİ LİMİTED ŞİRKETİ</t>
  </si>
  <si>
    <t>İNTUR İNŞAAT TURİZM SANAYİ VE TİCARET LİMİTED ŞİRKETİ</t>
  </si>
  <si>
    <t>AKDENİZ TEKSTİL GIDA TARIM İNŞAAT SANAYİ VE TİCARET LTD.ŞTİ.</t>
  </si>
  <si>
    <t>GÜNEY YILDIZ İNŞAAT SANAYİ VE TİCARET LİMİTED ŞİRKETİ</t>
  </si>
  <si>
    <t>ERNA GÜNEY TÜKETİM MALLARI TİCARET VE PAZARLAMA LTD.ŞTİ.</t>
  </si>
  <si>
    <t>BOZKURT İNŞAAT LTD.ŞTİ.</t>
  </si>
  <si>
    <t>GÜZEL KOMPRESÜR SANAYİ VE TİCARET LİMİTED ŞİRKETİ</t>
  </si>
  <si>
    <t>IŞILSAN GIDA VE KİMYA PAZARLAMA SANAYİ VE TİCARET LİMİTED ŞİRKETİ</t>
  </si>
  <si>
    <t>FATİH CİVATA İNŞAAT DIŞ TİCARET VE SANAYİ LİMİTED ŞİRKETİ</t>
  </si>
  <si>
    <t>ÇÖMELEK DEKARASYON İNŞAAT TAAHHÜT TEMİZLİK ÖZEL GÜVENLİK ELEKTRONİK EKİPMAN BAKIM ONARIM MEDİKAL CİHAZLAR(TIBBİ CİHAZLAR)BAKIM ONARIM BİLGİSAYAR YAZILIM DONANIM BAKIM ONARIM İTHALAT İHRACAT SANAYİ VE TİCARET LİMİTED ŞİRKETİ</t>
  </si>
  <si>
    <t>ALTINOVA KOLANYA ITRIYAT SANAYİİ PAZARLAMA TİCARET LİMİTED ŞİRKETİ</t>
  </si>
  <si>
    <t>ÖZAVŞAROĞLU İNŞAAT TAAHHÜT TİCARET LTD.ŞTİ.</t>
  </si>
  <si>
    <t>AY-TES MAKİNA SANAYİ VE TİCARET LTD.ŞTİ.</t>
  </si>
  <si>
    <t>BİREL KAĞITÇILIK TİCARET VE SANAYİ LTD.ŞTİ.</t>
  </si>
  <si>
    <t>AY-PAR-SAN MAKİNA SANAYİ VE TİCARET LTD.ŞTİ.</t>
  </si>
  <si>
    <t>ÖNDER NAKLİYAT TAHHÜT TURİZM TİCARET VE SANAYİ LİMİTED ŞİRKETİ</t>
  </si>
  <si>
    <t>ÇER-TU İMPORT EXPORT VE SANAYİ TİCARET LTD.ŞTİ.</t>
  </si>
  <si>
    <t>LA FEMME KONFEKSİYON VE GIDA İMALAT VE PAZARLAMA LTD.ŞTİ.</t>
  </si>
  <si>
    <t>DEMİR İNŞAAT TİCARET LİMİTED ŞİRKETİ</t>
  </si>
  <si>
    <t>BABACAN OTOMOTİV TİCARET VE PAZARLAMA LTD.ŞTİ.</t>
  </si>
  <si>
    <t>SEVER İNŞAAT TİCARET VE SANAYİ LİMİTED ŞİRKETİ</t>
  </si>
  <si>
    <t>SANTA HALICILIK, KONFEKSİYON, TURİZM, KUYUMCULUK, TAŞIMACILIK, İNŞAAT, TUHAFİYE TİCARET VE PAZARLAMA LİMİTED ŞİRKETİ</t>
  </si>
  <si>
    <t>ÜV-GA ASANSÖR SANAYİ İMALAT İNŞAAT EMLAK TURİZM TAAHHÜT VE TİCARET LTD.ŞTİ.</t>
  </si>
  <si>
    <t>MERPA GIDA İTRİYAT PAZARLAMA SANAYİ VE TİCARET LİMİTED ŞİRKETİ</t>
  </si>
  <si>
    <t>ÇETİNKOL MAKİNA SANAYİ VE TİCARET LİMİTED ŞİRKETİ</t>
  </si>
  <si>
    <t>MYS İNŞAAT SANAYİ VE TİCARET LİMİTED ŞİRKETİ</t>
  </si>
  <si>
    <t>ESEN-SAN SANAYİ VE TİCARET LİMİTED ŞİRKETİ</t>
  </si>
  <si>
    <t>KÖYLÜ KONFEKSİYON TEKSTİL SANAYİİ VE TİCARET LİMİTED ŞİRKETİ</t>
  </si>
  <si>
    <t>VASA SANAYİ VE TİCARET LTD.ŞTİ.</t>
  </si>
  <si>
    <t>GÜNEY SU ÜRÜNLERİ İTHALAT İHRACAT LTD.ŞTİ.</t>
  </si>
  <si>
    <t>YAZAR UNLU MAMÜLLERİ İTHALAT İHRACAT VE TİCARET LİMİTED ŞİRKETİ</t>
  </si>
  <si>
    <t>DUYUL İNŞAAT TAAHHÜT SANAYİ VE TİCARET LİMİTED ŞİRKETİ</t>
  </si>
  <si>
    <t>NATEKS NATÜREL TEKSTİL TİCARET VE SANAYİ LTD.ŞTİ.</t>
  </si>
  <si>
    <t>MEFAŞ İNŞAAT TAAHHÜT TURİZM TİCARET VE SANAYİ LTD.ŞTİ.</t>
  </si>
  <si>
    <t>POLİPAİNT BOYA SANAYİ VE TİCARET LİMİTED ŞİRKETİ</t>
  </si>
  <si>
    <t>ADIM ELEKTRONİK-TELEKOMİNİKASYON İNŞAAT SANAYİ VE TİCARET LİMİTED ŞİRKETİ</t>
  </si>
  <si>
    <t>BANİ İNŞAAT SANAYİ VE TİCARET LİMİTED ŞİRKETİ</t>
  </si>
  <si>
    <t>GAMA KONFEKSİYON TİCARET VE SANAYİ LTD.ŞTİ.</t>
  </si>
  <si>
    <t>ADAVET ÖZEL VETERİNER DANIŞMANLIK VE HAYVANCILIK HİZMETLERİ LTD.ŞTİ.</t>
  </si>
  <si>
    <t>AKSEL-PA HAYVANCILIK TİCARET PAZARLAMA VE SANAYİİ LTD.ŞTİ.</t>
  </si>
  <si>
    <t>ÜÇLER İNŞAAT BİLGİSAYAR MOBİLYA TURİZM EMLAK İTHALAT İHRACAT SANAYİ VE TİCARET LİMİTED ŞİRKETİ</t>
  </si>
  <si>
    <t>DİLMEN İNŞAAT TAAHHÜT TURİZM TİCARET VE SANAYİ LTD.ŞTİ.</t>
  </si>
  <si>
    <t>ÖZ-ONUR İNŞAAT TİCARET TURİZM VE SANAYİ LTD.ŞTİ.</t>
  </si>
  <si>
    <t>TİMUÇİN PAZARLAMA NAKLİYAT İŞLERİ AKARYAKIT VE LASTİK PAZARLAMA LTD.ŞTİ.</t>
  </si>
  <si>
    <t>KOLBİM BİLGİSAYAR PAZARLAMA VE DIŞ TİCARET LTD.ŞTİ.</t>
  </si>
  <si>
    <t>ŞAL İNŞAAT SANAYİ VE TİCARET LİMİTED ŞİRKETİ</t>
  </si>
  <si>
    <t>DAĞDEVİREN REKLAMCILIK SANAYİİ VE TİCARET LTD.ŞTİ.</t>
  </si>
  <si>
    <t>GÖKLER İNŞAAT SANAYİİ VE TİCARET LTD.ŞTİ.</t>
  </si>
  <si>
    <t>OSMANOĞULLARI İNŞAAT VE TİCARET LİMİTED ŞİRKETİ</t>
  </si>
  <si>
    <t>MEGA İNŞAAT TAAHHÜT VE TİCARET LİMİTED ŞİRKETİ</t>
  </si>
  <si>
    <t>BARIŞ ELEKTRONİK BÜRO MAKİNALARI TİCARET LİMİTED ŞİRKETİ</t>
  </si>
  <si>
    <t>HİPAŞ İMALAT İHRACAT İTHALAT PAZARLAMA AMBALAJLAMA SANAYİ VE TİCARET LİMİTED ŞİRKETİ</t>
  </si>
  <si>
    <t>MADENCİ GIDA PAZARLAMA İTHALAT VE İHRACAT LİMİTED ŞİRKETİ</t>
  </si>
  <si>
    <t>ÇAĞDAŞ TIP-TEKNİK ÖZEL SAĞLIK HİZMETLERİ LTD.ŞTİ.</t>
  </si>
  <si>
    <t>UFUK-TEKS TİCARET VE SANAYİ LİMİTED ŞİRKETİ</t>
  </si>
  <si>
    <t>PİŞKİN YEMEKÇİLİK,GIDA MADDELERİ, KAĞITÇILIK VE ORMAN ÜRÜNLERİ SANAYİ VE TİCARET LTD.ŞTİ.</t>
  </si>
  <si>
    <t>ERSÖZ KUYUMCULUK SANAYİ VE TİCARET LİMİTED ŞİRKETİ</t>
  </si>
  <si>
    <t>DORUKLAR İNŞAAT SANAYİ VE TİCARET LİMİTED ŞİRKETİ</t>
  </si>
  <si>
    <t>BİRLİK GIDA TİCARET VE PAZARLAMA LİMİTED ŞİRKETİ</t>
  </si>
  <si>
    <t>ÖZ-BİLİR ORMAN ÜRÜNLERİ İNŞAAT MALZEMELERİ PAZARLAMA VE TİCARET LİMİTED ŞİRKETİ</t>
  </si>
  <si>
    <t>PINGUIN GIDA SANAYİ VE TİCARET LTD.ŞTİ.</t>
  </si>
  <si>
    <t>STAR İTHAL ÜRÜNLERİ DAĞITIM SANAYİ VE TİCARET LTD.ŞTİ.</t>
  </si>
  <si>
    <t>A-KOÇ İNŞAAT SANAYİ VE TİCARET LİMİTED ŞİRKETİ</t>
  </si>
  <si>
    <t>YOCA MÜHENDİSLİK İNŞAAT SANAYİ VE TİCARET LTD.ŞTİ.</t>
  </si>
  <si>
    <t>BİRBEY TARIM ÜRÜNLERİ SANAYİ TİCARET LTD.ŞTİ.</t>
  </si>
  <si>
    <t>LALE İNŞAAT SANAYİ VE TİCARET LTD.ŞTİ.</t>
  </si>
  <si>
    <t>GKS KİMYA VE ENDÜSTRİYEL ÜRÜNLER SANAYİ VE TİCARET LTD.ŞTİ.</t>
  </si>
  <si>
    <t>ELKA ELEKTRİK MAKİNA İMALAT İNŞAAT TAAHHÜT PAZARLAMA GENEL TİCARET LİMİTED ŞİRKETİ</t>
  </si>
  <si>
    <t>AYTAN İNŞAAT TAAHHÜT VE TOPRAK MAHSÜLLERİ TİCARET LTD.ŞTİ.</t>
  </si>
  <si>
    <t>DEMİR ELEKTRİK İNŞAAT TAAHHÜT TURİZM VE DAHİLİ TİCARET LİMİTED ŞİRKETİ</t>
  </si>
  <si>
    <t>EMİN TÜKETİM MALLARI PAZARLAMA SANAYİ VE TİCARET LTD.ŞTİ.</t>
  </si>
  <si>
    <t>MEGA PANTOĞRAF PAZARLAMA İMALAT TİCARET SANAYİ LİMİTED ŞİRKETİ</t>
  </si>
  <si>
    <t>ADAMER METAL SANAYİ VE TİCARET LİMİTED ŞİRKETİ</t>
  </si>
  <si>
    <t>EFOR TEKSTİL PROMOSYON KIRTASİYE SANAYİ VE TİCARET LTD.ŞTİ.</t>
  </si>
  <si>
    <t>RO-SE-MA İTHALAT İHRACAT VE PAZARLAMA LTD.ŞTİ.</t>
  </si>
  <si>
    <t>KUTLU ÖZEL SAĞLIK TESİSLERİ LTD.ŞTİ</t>
  </si>
  <si>
    <t>ALGANLAR TAAHHÜT İNŞAAT VE TİCARET LİMİTED ŞİRKETİ</t>
  </si>
  <si>
    <t>ALGANLAR TEKSTİL KONFEKSİYON MAMÜLLERİ PAZARLAMA TAAHHÜT TİCARET VE SANAYİ LİMİTED ŞİRKETİ</t>
  </si>
  <si>
    <t>ÖĞRETEN TEKSTİL TİCARET VE SANAYİ LTD.ŞTİ.</t>
  </si>
  <si>
    <t>DALKILIÇ İNŞAAT VE TİCARET LİMİTED ŞİRKETİ</t>
  </si>
  <si>
    <t>İDEAL ÖZEL EĞİTİM SAĞLIK VE TURİZM HİZMETLERİ TİCARET PAZARLAMA LİMİTED ŞİRKETİ</t>
  </si>
  <si>
    <t>PİNTA ELEKTRONİK MÜHENDİSLİK VE MİMARLIK SANAYİ VE TİCARET LİMİTED ŞİRKETİ</t>
  </si>
  <si>
    <t>MAKROM İNŞAAT SANAYİ VE TİCARET LTD.ŞTİ.</t>
  </si>
  <si>
    <t>EKERMEN İNŞAAT TİCARET TURİZM LİMİTED ŞİRKETİ</t>
  </si>
  <si>
    <t>ÖZ YAVUZ LASTİKÇİLİK TİCARET VE PAZARLAMA LTD.ŞTİ.</t>
  </si>
  <si>
    <t>ALASKA ISITMA SOĞUTMA MOBİLYA İNŞAAT OTOMOTİV VE TEMİZLİK HİZMETLERİ SANAYİ VE TİCARET LİMİTED ŞİRKETİ</t>
  </si>
  <si>
    <t>TURGUTLAR İNŞAAT TİCARET VE SANAYİ LTD.ŞTİ.</t>
  </si>
  <si>
    <t>ADANA CEBİT BÜRO MAKİNALARI VE MALZEMELERİ İNŞAAT SANAYİ TİCARET LİMİTED ŞİRKETİ</t>
  </si>
  <si>
    <t>DETA İNŞAAT DEKORASYON SANAYİ VE TİCARET LTD.ŞTİ.</t>
  </si>
  <si>
    <t>AKTAN İNŞAAT VE TİCARET LTD.ŞTİ.</t>
  </si>
  <si>
    <t>İMPA YEDEK PARÇA SANAYİ VE TİCARET LTD.ŞTİ.</t>
  </si>
  <si>
    <t>MET-HAN HAFRİYAT NAKLİYAT TİCARET LTD.ŞTİ.</t>
  </si>
  <si>
    <t>BİLGİSAN ELEKTRONİK BÜRO MAKİNALARI İTHALAT VE İHRACAT TİCARET VE SANA- Yİ LTD.ŞTİ.</t>
  </si>
  <si>
    <t>ÖREN HAYAT SİGORTA ARACILIK HİZMETLERİ LTD.ŞTİ.</t>
  </si>
  <si>
    <t>ŞAR-PA DAYANIKLI TÜKETİM MALLARI TİCARET PAZARLAMA LİMİTED ŞİRKETİ</t>
  </si>
  <si>
    <t>YILDIRIM ELEKTRONİK SANAYİ VE TİCARET LİMİTED ŞİRKETİ</t>
  </si>
  <si>
    <t>YENİ UĞUR GIDA SANAYİ VE TİCARET LTD.ŞTİ.</t>
  </si>
  <si>
    <t>KARAASLAN İNŞAAT TAAHHÜT NAKLİYE SANAYİ VE TİCARET LİMİTED ŞİRKETİ</t>
  </si>
  <si>
    <t>GÖRAL TÜKETİM MAMÜLLERİ SANAYİ VE TİCARET LTD.ŞTİ.</t>
  </si>
  <si>
    <t>MİMARLIK MÜHENDİSLİK TEKNOLOJİ VE TİCARET LTD.ŞTİ.</t>
  </si>
  <si>
    <t>ÖZKANLAR İNŞAAT SANAYİ TURİZM LİMİTED ŞİRKETİ</t>
  </si>
  <si>
    <t>OTLUOĞLU TUHAFİYE TİCARET VE SANAYİ LİMİTED ŞİRKETİ</t>
  </si>
  <si>
    <t>ÖZKELEKÇİ NAKLİYAT VE TİCARET LİMİTED ŞİRKETİ</t>
  </si>
  <si>
    <t>ÜRÜN TEKNİK TARIM ZİRAİ İLAÇ TOHUM TİCARET VE PAZARLAMA LTD.ŞTİ.</t>
  </si>
  <si>
    <t>SEYHAN TARIM İTHALAT İHRACAT VE DAHİLİ TİCARET LİMİTED ŞİRKETİ</t>
  </si>
  <si>
    <t>MEKSAN MÜHENDİSLİK MAKİNA SANAYİ VE TİCARET LİMİTED ŞİRKETİ</t>
  </si>
  <si>
    <t>AKTARIM TOPRAK MAHSÜLLERİ VE GIDA MADDELERİ TİCARET PAZARLAMA LTD.ŞTİ</t>
  </si>
  <si>
    <t>SEDEF GIDA SANAYİ VE TİCARET LTD.ŞTİ.</t>
  </si>
  <si>
    <t>ADIM GÜMRÜKLEME İTHALAT VE İHRACAT LTD.ŞTİ.</t>
  </si>
  <si>
    <t>DEMTEKS TEKSTİL İTHALAT İHRACAT TİCARET VE SANAYİ LİMİTED ŞİRKETİ</t>
  </si>
  <si>
    <t>OĞUZHAN HALICILIK LTD.ŞTİ.</t>
  </si>
  <si>
    <t>EROL GIDA VE İNŞAAT MALZEMELERİ PAZARLAMA LİMİTED ŞİRKETİ</t>
  </si>
  <si>
    <t>DOĞUŞ EV ALETLERİ İTHALAT İHRACAT PAZARLAMA SANAYİ VE TİCARET LTD.ŞTİ</t>
  </si>
  <si>
    <t>ALKİM ALÜMİNYUM MAKİNA VE KİMYEVİ MADDELER SANAYİ VE TİCARET LİMİTED ŞİRKETİ</t>
  </si>
  <si>
    <t>ANKA GIDA SANAYİ TİCARET VE PAZARLAMA LTD.ŞTİ.</t>
  </si>
  <si>
    <t>TER-MAK MÜHENDİSLİK TİCARET VE SANAYİ LİMİTED ŞİRKETİ</t>
  </si>
  <si>
    <t>ÇAĞ GIDA TARIM VE SANAYİ ÜRÜNLERİ LTD.ŞTİ.</t>
  </si>
  <si>
    <t>A-C DANIŞMANLIK TANITIM TİCARET VE SANAYİ LİMİTED ŞİRKETİ</t>
  </si>
  <si>
    <t>AL-KAR HARİTA MÜHENDİSLİK İNŞAAT TİCARET VE SANAYİ LİMİTED ŞİRKETİ</t>
  </si>
  <si>
    <t>ZEYBEK TEMİZLİK GIDA MADDELERİ DAĞITIM PAZARLAMA SANAYİ VE TİCARET LİMİTED ŞİRKETİ</t>
  </si>
  <si>
    <t>BER-PA DAĞITIM LİMİTED ŞİRKETİ</t>
  </si>
  <si>
    <t>BATUR REKLAM TANITIM-TURİZM PAZARLAMA VE TİCARET LTD.ŞTİ.</t>
  </si>
  <si>
    <t>BEHA TEKSTİL SANAYİ VE TİCARET LİMİTED ŞİRKETİ</t>
  </si>
  <si>
    <t>MEYSAN GIDA SANAYİ VE TİC.LTD.ŞTİ.</t>
  </si>
  <si>
    <t>KÜKÜRT MEDİKAL SANAYİ VE TİCARET LTD.ŞTİ.</t>
  </si>
  <si>
    <t>GÜVEN ÇOCUK HASTALIKLARI TEŞHİS VE TEDAVİ MERKEZİ LİMİTED ŞİRKETİ</t>
  </si>
  <si>
    <t>HASKAR ALİMİNYUM İNŞAAT VE TİCARET LTD.ŞTİ.</t>
  </si>
  <si>
    <t>ŞAHİN ELEKTRONİK SANAYİ VE TİCARET LİMİTED ŞİRKETİ</t>
  </si>
  <si>
    <t>BEYDAĞI UNLU MAMÜLLER İMALAT TİCARET SANAYİ LİMİTED ŞİRKETİ</t>
  </si>
  <si>
    <t>SEVİNDİK İNŞAAT TİCARET VE SANAYİ LTD.ŞTİ.</t>
  </si>
  <si>
    <t>OĞUZ LASTİKÇİLİK SANAYİ VE TİCARET LİMİTED ŞİRKETİ</t>
  </si>
  <si>
    <t>FAKILAR İMAR İNŞAAT TURİZM TEKSTİL TARIM LTD.ŞTİ.</t>
  </si>
  <si>
    <t>ENTES MÜHENDİSLİK MÜŞAVİRLİK TAAHHÜT VE TİCARET LİMİTED ŞİRKETİ</t>
  </si>
  <si>
    <t>BAYHAN İNŞAAT VE TİCARET LTD.ŞTİ.</t>
  </si>
  <si>
    <t>OKUR KERESTE VE AMBALAJ SANAYİ TİCARET LTD.ŞTİ.</t>
  </si>
  <si>
    <t>DÜNVAR PETROL ÜRÜNLERİ SANAYİ VE TİCARET LTD.ŞTİ.</t>
  </si>
  <si>
    <t>ADMİRAL ISITMA SOĞUTMA KLİMA TAAHHÜT MONTAJ VE YEDEK PARÇA TİCARET LİMİTED ŞİRKETİ</t>
  </si>
  <si>
    <t>ERENHAN BAYINDIRLIK SANAYİ VE TİCARET LTD.ŞTİ.</t>
  </si>
  <si>
    <t>RIZA AYAKKABICILIK SANAYİ VE TİCARET LİMİTED ŞİRKETİ</t>
  </si>
  <si>
    <t>YEŞİL FISTIK GIDA SANAYİ VE TİCARET LTD.ŞTİ.</t>
  </si>
  <si>
    <t>ÇUKUROVA SİGORTA ACENTELİĞİ LİMİTED ŞİRKETİ</t>
  </si>
  <si>
    <t>HAN GIDA İŞLETMELERİ SANAYİİ VE TİCARET LTD.ŞTİ.</t>
  </si>
  <si>
    <t>SUN ELEKTİRİK İNŞAAT SANAYİ VE TİCARET LİMİTED ŞİRKETİ</t>
  </si>
  <si>
    <t>GÖKTEKİN OTOMOTİV LTD.ŞTİ.</t>
  </si>
  <si>
    <t>KATAR İNŞAAT ELEKTRİK TESİSAT LTD.ŞTİ.</t>
  </si>
  <si>
    <t>SEYHAN İNŞAAT TAAHHÜT SANAYİ VE TEMİZLİK HİZMETLERİ LTD.ŞTİ</t>
  </si>
  <si>
    <t>ALPAY OTOMOTİV İNŞAAT TURİZM SANAYİ VE TİCARET LTD.ŞTİ.</t>
  </si>
  <si>
    <t>İLTAŞ MOTOR YENİLEME SANAYİ VE TİCARET LİMİTED ŞİRKETİ</t>
  </si>
  <si>
    <t>ATILIM TİCARET VE PAZARLAMA LİMİTED ŞİRKETİ</t>
  </si>
  <si>
    <t>ALMİRA ÖZEL SAĞLIK HİZMETLERİ LTD.ŞTİ.</t>
  </si>
  <si>
    <t>BURCU TAVUKÇULUK LİMİTED ŞİRKETİ</t>
  </si>
  <si>
    <t>DEMİR İNŞAAT TAAHHÜT TİCARET VE SANAYİ LTD.ŞTİ.</t>
  </si>
  <si>
    <t>T.M.T.İNŞAAT İTHALAT İHRACAT VE TİCARET LİMİTED ŞİRKETİ</t>
  </si>
  <si>
    <t>SIRTAŞ MAKİNA SANAYİ VE TİCARET LİMİTED ŞİRKETİ</t>
  </si>
  <si>
    <t>ARIKOĞLU ARKITEKT,MİMARLIK VE BALE LİMİTED ŞİRKETİ</t>
  </si>
  <si>
    <t>DİCLE ECZA DEPOSU LTD.ŞTİ.</t>
  </si>
  <si>
    <t>BEDELLER HURDACILIK TİCARET VE SANAYİ LİMİTED ŞİRKETİ</t>
  </si>
  <si>
    <t>DOĞRU İNŞAAT VE TİCARET LTD.ŞTİ.</t>
  </si>
  <si>
    <t>C.M.S. ELEKTRİK TESİSAT İNŞAAT PROJE MÜHENDİSLİK TAAHHÜT  SANAYİ VE TİCARET LİMİTED ŞİRKETİ</t>
  </si>
  <si>
    <t>GÜVEN AYAKKABICILIK İTHALAT İHRACAT VE TİCARET LTD.ŞTİ.</t>
  </si>
  <si>
    <t>YONTAŞ İNŞAAT TAAHHÜT VE TİCARET LİMİTED ŞİRKETİ</t>
  </si>
  <si>
    <t>İLAY İNŞAAT TAAHHÜT TİCARET TURİZM VE SANAYİ LTD.ŞTİ.</t>
  </si>
  <si>
    <t>VENÜS TEKSTİL DAYANIKLI TÜKETİM MAMÜLLERİ İHTİYAÇ VE TÜKETİM MAMÜLLERİ İNŞAAT TURİZM PETROL NAKLİYE OTOMOTİV TARIM HAYVANCILIK İTHALAT İHRACAT TİCARET VE SAN.LTD.ŞTİ</t>
  </si>
  <si>
    <t>ADELKOM ELEKTRONİK VE BİLGİSAYAR HİZMETLERİ PAZARLAMA TİCARET SANAYİ İTHALAT İHRACAT LTD.ŞTİ.</t>
  </si>
  <si>
    <t>ÖZ SEYHAN TUR OTOBÜS İŞLETMECİLİĞİ TİCARET LTD.ŞTİ.</t>
  </si>
  <si>
    <t>ANADOLU PAZARLAMA DAĞITIM SANAYİ VE TİCARET LİMİTED ŞİRKETİ</t>
  </si>
  <si>
    <t>ÖZYILMAZ ENERJİ SANAYİ VE TİCARET LTD.ŞTİ.</t>
  </si>
  <si>
    <t>NEPE TELEKOMÜNİKASYON İTHALAT İHRACAT SANAYİ TİCARET LTD.ŞTİ.</t>
  </si>
  <si>
    <t>KUFİ KONFEKSİYON TEKSTİL İHRACAT İTHALAT SANAYİ VE TİCARET LTD.ŞTİ.</t>
  </si>
  <si>
    <t>DOĞA İNŞAAT TURİZMTİCARET VE SANAYİ LİMİTED ŞİRKETİ</t>
  </si>
  <si>
    <t>SEZER ENERJİ GÜNEŞ ENERJİSİ SIHHİ TESİSAT VE İNŞAAT MALZEMELERİ PAZAR LAMA TAAHHÜT İMA.TİC.VE SAN.LTD.ŞTİ</t>
  </si>
  <si>
    <t>SAYGI AJANS REKLAMCILIK VE MATBAACILIK SANAYİ VE TİCARET LTD.ŞTİ.</t>
  </si>
  <si>
    <t>ÖZ-GÜL MADENCİLİK İNŞAAT TAAHHÜT SAĞLIK,GIDA,HAYVANCILIK TİCARET VE SANAYİ LİMİTED ŞİRKETİ</t>
  </si>
  <si>
    <t>DENİZ ÖZEL SAĞLIK HİZMETLERİ LTD.ŞTİ.</t>
  </si>
  <si>
    <t>M.C.D.İNŞAAT TİCARET VE SANAYİ LTD.ŞTİ.</t>
  </si>
  <si>
    <t>FON İNŞAAT MİMARLIK SANAYİ VE TİCARET LTD.ŞTİ.</t>
  </si>
  <si>
    <t>MERT İNŞAAT TAAHHÜT TİCARET LTD.ŞTİ</t>
  </si>
  <si>
    <t>MALATYALILAR MAKİNA SANAYİ TİCARET LTD.ŞTİ.</t>
  </si>
  <si>
    <t>ARTES İNŞAAT TURİZM TİCARET VE SANAYİ LİMİTED ŞİRKETİ</t>
  </si>
  <si>
    <t>OKULLAR PAZARI KIRTASİYE PAZARLAMA VE TİCARET LTD.ŞTİ.</t>
  </si>
  <si>
    <t>PİRAMİT İNŞAAT TİCARET SANAYİ LTD.ŞTİ.</t>
  </si>
  <si>
    <t>CAN İNŞAAT NAKLİYAT TAAHHÜT TİCARET LTD.ŞTİ.</t>
  </si>
  <si>
    <t>DEDEOĞLU İNŞAAT TURİZM VE TİCARET LİMİTED ŞİRKETİ</t>
  </si>
  <si>
    <t>AVRUPALI ASYALI NAKLİYAT TARIM VE ORMAN ÜRÜNLERİ TİCARET LİMİTED ŞİRKETİ</t>
  </si>
  <si>
    <t>ÖZPINAR TEKSTİL İNŞAAT TEMİZLİK GIDA TİCARET VE SANAYİ LİMİTED ŞİRKETİ</t>
  </si>
  <si>
    <t>AĞCA AYAKKABICILIK SANAYİ VE TİCARET LTD.ŞTİ.</t>
  </si>
  <si>
    <t>ÖZGÜN İNŞAAT TİCARET VE SANAYİ LTD.ŞTİ.</t>
  </si>
  <si>
    <t>BİRANDİ TEKSTİL ÜRÜNLERİ SANAYİ VE TİCARET LİMİTED ŞİRKETİ</t>
  </si>
  <si>
    <t>2M MAKİNA SANAYİ VE TİCARET LİMİTED ŞİRKETİ</t>
  </si>
  <si>
    <t>ERDEMİR PAZARLAMA VE TİCARET LTD.ŞTİ.</t>
  </si>
  <si>
    <t>TAMER ELEKTRONİK İNŞAAT SANAYİ VE TİCARET PAZARLAMA LTD.ŞTİ.</t>
  </si>
  <si>
    <t>BİZ TASARIM İNTERNET HİZMETLERİ VE DANIŞMANLIK HİZMETLERİ LİMİTED ŞİRKETİ</t>
  </si>
  <si>
    <t>GÖKHAN İNŞAAT TAAHHÜT TİCARET LİMİTED ŞİRKETİ</t>
  </si>
  <si>
    <t>CENPA ALIŞVERİŞ MERKEZİ,GIDA, TEMİZLİK TÜKETİM MADDELERİ,MEŞRUBAT TARIM ÜRÜNLERİ,ZİRAİ ÜRÜNLER ZİRAİ İLAÇLAR,ET VE SÜT ÜRÜNLERİ,NAKLİYAT SEYHAT,TURİZİM,İNŞAAT,TAAHHÜT,İTHA- LAT İHRACAT,PAZARLAMA,SANAYİ VE TİCARET LİMİTED ŞİRKETİ</t>
  </si>
  <si>
    <t>EGELİOĞLU GIDA,İNŞAAT,TEKSTİL,YAKIT SANAYİ VE TİCARET LTD.ŞTİ.</t>
  </si>
  <si>
    <t>ARMAN AYAKKABICILIK PAZARLAMA SANAYİ VE TİCARET LTD.ŞTİ.</t>
  </si>
  <si>
    <t>ÇAĞ TOPRAK MAHSÜLLERİ VE KİMYEVİ GÜBRE TİCARET SANAYİ VE PAZARLAMA LİMİTED ŞİRKETİ</t>
  </si>
  <si>
    <t>MELTEM SİGORTA ARACILIK HİZMETLERİ LİMİTED ŞİRKETİ</t>
  </si>
  <si>
    <t>TEKİN OTOMOTİV HIRDAVAT İTHALAT İHRACAT SANAYİ VE TİCARET LİMİTED ŞİRKETİ</t>
  </si>
  <si>
    <t>FENCY TEKSTİL TİCARET VE SANAYİ LTD.ŞTİ.</t>
  </si>
  <si>
    <t>ANIL AHŞAP SANAYİ VE TİCARET LTD.ŞTİ.</t>
  </si>
  <si>
    <t>MELTEM İNŞAAT GIDA TEKSTİL BOYA TİCARET VE SANAYİ LİMİTED ŞİRKETİ</t>
  </si>
  <si>
    <t>EKİP İNŞAAT SANAYİ TİCARET LİMİTED ŞİRKETİ</t>
  </si>
  <si>
    <t>CEMKA DÖKÜM SANAYİ VE TİCARET LTD.ŞTİ.</t>
  </si>
  <si>
    <t>IMT ULUSLARARASI PAZARLAMA VE TİCARET LİMİTED ŞİRKETİ</t>
  </si>
  <si>
    <t>AKKAR HİDROFOR KALORİFER KLİMA TİCARET VE SANAYİ LİMİTED ŞİRKETİ</t>
  </si>
  <si>
    <t>BURSA-KONYA TAŞIMACILIK TAAHHÜT TİCARET LİMİTED ŞİRKETİ</t>
  </si>
  <si>
    <t>SONAK ALÜMİNYUM LİMİTED ŞİRKETİ</t>
  </si>
  <si>
    <t>GÖK KUNDURA VE DERİ MAMÜLLERİ TİCARET LİMİTED ŞİRKETİ</t>
  </si>
  <si>
    <t>ÜÇKARDEŞLER OTOMOTİV TURİZM SANAYİ VE TİCARET LTD.ŞTİ.</t>
  </si>
  <si>
    <t>PINAR ÇİKLET TİCARET VE SANAYİ LİMİTED ŞİRKETİ</t>
  </si>
  <si>
    <t>ŞAHİNLER ELEKTRONİK GIDA İNŞAAT TEKSTİL TURİZM SANAYİ VE TİCARET LİMİTED ŞİRKETİ</t>
  </si>
  <si>
    <t>ARPER İNŞAAT MAKİNA SANAYİ VE TİCARET LİMİTED ŞİRKETİ</t>
  </si>
  <si>
    <t>AKCAM İNŞAAT TURİZM SANAYİ VE TİCARET LİMİTED ŞİRKETİ</t>
  </si>
  <si>
    <t>SİLAH GIDA TİCARET VE PAZARLAMA LİMİTED ŞİRKETİ</t>
  </si>
  <si>
    <t>SÜ-SE TURİZM YATIRIMCILIK VE PAZARLAMA SANAYİ TİCARET LTD.ŞTİ.</t>
  </si>
  <si>
    <t>ÖZDENOĞLU İNŞAAT SANAYİ VE TİCARET LTD.ŞTİ.</t>
  </si>
  <si>
    <t>YENGİ İNŞAAT TAAHHÜT TİCARET LTD.ŞTİ.</t>
  </si>
  <si>
    <t>IŞIKSEM İNŞAAT TİCARET VE SANAYİ LİMİTED ŞİRKETİ</t>
  </si>
  <si>
    <t>ARTELA TEKSTİL ÜRÜNLERİ PAZARLAMA TİCARET VE SANAYİ LİMİTED ŞİRKETİ</t>
  </si>
  <si>
    <t>CANLAR İZOLASYON İNŞAAT TAAHHÜT TİCARET LTD.ŞTİ.</t>
  </si>
  <si>
    <t>PARILTI TEKSTİL ÜRÜNLERİ PAZARLAMA YATIRIM SANAYİ VE TİCARET LTD.ŞTİ.</t>
  </si>
  <si>
    <t>SEÇKİN MAKİNA SANAYİ VE TİCARET LİMİTED ŞİRKETİ</t>
  </si>
  <si>
    <t>2-A İNŞAAT SANAYİ VE TİCARET LTD.ŞTİ.</t>
  </si>
  <si>
    <t>DURUKAN İNŞAAT SANAYİ VE TİCARET LİMİTED ŞİRKETİ</t>
  </si>
  <si>
    <t>DOSTLAR SU ÜRÜNLERİ ÜRETİM PAZARLAMA LTD.ŞTİ.</t>
  </si>
  <si>
    <t>ERHAN MOBİLYA İNŞAAT SANAYİ TİCARET LİMİTED ŞİRKET</t>
  </si>
  <si>
    <t>AKAR MERMER SANAYİ TİCARET LİMİTED ŞİRKETİ</t>
  </si>
  <si>
    <t>ÇİFTKOL MAKİNA İNŞAAT TİCARET SANAYİ LTD.ŞTİ.</t>
  </si>
  <si>
    <t>HAS KÖMÜR TAAHHÜT TİCARET LİMİTED ŞİRKETİ</t>
  </si>
  <si>
    <t>BAYERGİ SÜT VE GIDA ÜRÜNLERİ TİCARET VE SANAYİİ LTD.ŞTİ.</t>
  </si>
  <si>
    <t>MERT TİCARET LİMİTED ŞİRKETİ</t>
  </si>
  <si>
    <t>DATEŞ İNŞAAT TİCARET VE SANAYİ LTD.ŞTİ.</t>
  </si>
  <si>
    <t>ME-GA DAŞ TURİZM YATIRIMLARI İTHA- LAT İHRACAT VE TİCARET LTD.ŞTİ.</t>
  </si>
  <si>
    <t>BARAN ÖZEL EĞİTİM TURİZM PETROL SANAYİ VE TİCARET LİMİTED ŞİRKETİ</t>
  </si>
  <si>
    <t>ESİS ENDÜSTRİYEL SİSTEMLER SANAYİİ VE TİCARET LİMİTED ŞİRKETİ</t>
  </si>
  <si>
    <t>EJDER ELEKTRİK-BOYA TAAHHÜT VE TİCARET LTD.ŞTİ.</t>
  </si>
  <si>
    <t>KARDEŞ GIDA SANAYİİ VE TİCARET LTD.ŞTİ.</t>
  </si>
  <si>
    <t>ÖZALTIN TİCARET VE PAZARLAMA LİMİTED ŞİRKETİ</t>
  </si>
  <si>
    <t>YÜKSEL ANDIRIN GÖZLÜK TİCARET VE SANAYİ LİMİTED ŞİRKETİ</t>
  </si>
  <si>
    <t>TUNCA İNŞAAT TAAHHÜT TEKSTİL TİCARET LTD.ŞTİ.</t>
  </si>
  <si>
    <t>KEREM MÜHENDİSLİK İNŞAAT TAAHHÜT SANAYİ VE TİCARET LTD.ŞTİ.</t>
  </si>
  <si>
    <t>ADANUS  TURİZM SEYAHAT VE TAŞIMACILIK LİMİTED ŞİRKETİ</t>
  </si>
  <si>
    <t>KOZAŞ KOZMETİK SANAYİ VE TİCARET LİMİTED ŞİRKETİ</t>
  </si>
  <si>
    <t>AYDIN HURDA KAĞITÇILIK PET ŞİŞE SANAYİ VE TİCARET LTD.ŞTİ</t>
  </si>
  <si>
    <t>AKS TURİZM İŞLETMECİLİK TİCARET LİMİTED ŞİRKETİ</t>
  </si>
  <si>
    <t>KOÇAK ORMAN ÜRÜNLERİ TİCARET VE SANAYİ LİMİTED ŞİRKETİ</t>
  </si>
  <si>
    <t>MELİH OTOMOTİV SANAYİ VE TİCARET LİMİTED ŞİRKETİ</t>
  </si>
  <si>
    <t>DOĞANAY MOBİLYA SANAYİ VE TİCARET LİMİTED ŞİRKETİ</t>
  </si>
  <si>
    <t>MAY PAZARLAMA VE TİCARET LTD.ŞTİ.</t>
  </si>
  <si>
    <t>HALK GIDA TİCARET VE SANAYİ LİMİTED ŞİRKETİ</t>
  </si>
  <si>
    <t>YIL-KAR İNŞAAT TAAHHÜT TURİZM VE TİCARET LİMİTED ŞİRKETİ</t>
  </si>
  <si>
    <t>EDA KİMYA SANAYİ VE TİCARET LTD.ŞTİ</t>
  </si>
  <si>
    <t>BİR-DENT ÖZEL SAĞLIK HİZMETLERİ LİMİTED ŞİRKETİ</t>
  </si>
  <si>
    <t>TARSUS SİGORTA ARACILIK HİZMETLERİ LİMİTED ŞİRKETİ</t>
  </si>
  <si>
    <t>SAMTEKS-SAMUK TEKSTİL ÜRÜNLERİ İMALAT VE TİCARET LTD.ŞTİ.</t>
  </si>
  <si>
    <t>SERVER YAYINCILIK VE DANIŞMANLIK LİMİTED ŞİRKETİ</t>
  </si>
  <si>
    <t>İLKER MOBİLYA TİCARET VE SANAYİ LTD.ŞTİ.</t>
  </si>
  <si>
    <t>SER-TEKS TEKSTİL ÜRÜNLERİ SANAYİ VE TİCARET LTD.ŞTİ.</t>
  </si>
  <si>
    <t>REFREF İNŞAAT TAAHHÜT TİCARET VE PAZARLAMA LİMİTED ŞİRKETİ</t>
  </si>
  <si>
    <t>COŞKUN-ER İNŞAAT MALZEMELERİ SANAYİ PAZARLAMA İTHALAT İHRACAT TİCARET LTD.ŞTİ.</t>
  </si>
  <si>
    <t>BEYAZ EVLER EKMEKÇİLİK UN VE UN ÜRÜNLERİ TİCARET VE SANAYİ PAZARLAMA LTD.ŞTİ.</t>
  </si>
  <si>
    <t>ÖMTUR TURİZM-YEMEKÇİLİK-TAŞARONLUK- MOTORLU ARAÇLAR-OTO YEDEK PARÇASI- AKARYAKIT ÜRÜNLERİ-NAKLİYE SANAYİ VE TİCARET LİMİTED ŞİRKETİ</t>
  </si>
  <si>
    <t>S.C.D.SİGORTA ARACILIK HİZMETLERİ LİMİTED ŞİRKETİ</t>
  </si>
  <si>
    <t>GAP GIDA, ARICILIK, TEKSTİL, İLETİŞİM, BİLGİSAYAR VE ELEKTRONİK ALETLER, MOBİLYA, HALI, BEYAZ EŞYA,  ZÜCCACİYE KIRTASİYE, İNŞAAT, OTO, NAKLİYAT, TİCARET PAZARLAMA VE SANAYİ LİMİTED ŞİRKETİ</t>
  </si>
  <si>
    <t>ÖZEL ÖZLEM SAĞLIK HİZMETLERİ TİCARET SANAYİ LİMİTED ŞİRKETİ</t>
  </si>
  <si>
    <t>UTKU İNŞAAT ALİMİNYUM SANAYİİ TİCARET LİMİTED ŞİRKETİ</t>
  </si>
  <si>
    <t>ER-CAM CAM PAZARLAMA SANAYİ VE TİCARET LİMİTED ŞİRKETİ</t>
  </si>
  <si>
    <t>EMRE AKÜMÜLATÖR KURŞUN PLASTİK SANAYİ VE TİCARET LİMİTED ŞİRKETİ</t>
  </si>
  <si>
    <t>GÜRPINAR İTHALAT İHRACAT TAAHHÜT PAZARLAMA İMALAT TİCARET VE TURİZM LTD.ŞTİ.</t>
  </si>
  <si>
    <t>DURU ORMAN ÜRÜNLERİ TİCARET VE PAZARLAMA LTD.ŞTİ.</t>
  </si>
  <si>
    <t>YANKI REKLAMCILIK TURİZMCİLİK SANAYİ VE TİCARET LİMİTED ŞİRKETİ</t>
  </si>
  <si>
    <t>DESER KİMYEVİ MADDELER SANAYİ VE TİCARET LİMİTED ŞİRKETİ</t>
  </si>
  <si>
    <t>MAKRAŞ İNŞAAT PROJE TAAHÜT TİCARET VE SANAYİ LTD.ŞTİ.</t>
  </si>
  <si>
    <t>ÖZBEK İNŞAAT VE MALZEME TAAHHÜT TİCARET LİMİTED ŞİRKETİ</t>
  </si>
  <si>
    <t>SEM GIDA TFEMİZLİK İNŞAAT REKLAM VE DAYANIKLI TÜKETİM MALLARI SANAYİ TİCARET LİMİTED ŞİRKETİ</t>
  </si>
  <si>
    <t>DUYGU MEDİKAL İTHALAT İHRACAT SANAYİ VE TİCARET LTD.ŞTİ.</t>
  </si>
  <si>
    <t>ZÜMRÜT DEKORASYON VE YAPI MALZEME- LERİ TİCARET LTD.ŞTİ.</t>
  </si>
  <si>
    <t>SULTAN DERİ TEKSTİL SANAYİ VE TİCARET LTD.ŞTİ.</t>
  </si>
  <si>
    <t>ÖZGEN İNŞAAT VE TİCARET LTD.ŞTİ.</t>
  </si>
  <si>
    <t>BİZİM CAM İNŞAAT TEKSTİL KOZMETİK DERİ SANAYİ VE TİCARET LTD.ŞTİ.</t>
  </si>
  <si>
    <t>GÖKÇEN MÜHENDİSLİK,İNŞAAT,OTOMOTİV, TURİZM,DAYANIKLI TÜKETİM MAMÜLLERİ TİCARET VE SANAYİ LİMİTED ŞİRKETİ</t>
  </si>
  <si>
    <t>AKPINAR İNŞAAT MALZEMELERİ TAAHHÜT VE TİCARET LTD.ŞTİ.</t>
  </si>
  <si>
    <t>ÖZAKDENİZ TERCÜME TURİZM DANIŞMANLIK İLETİŞİM VE ARACILIK HİZMETLERİ TİCARET LİMİTED ŞİRKETİ</t>
  </si>
  <si>
    <t>SERGİ CAM EVİ TİCARET VE SANAYİİ LİMİTED ŞİRKETİ</t>
  </si>
  <si>
    <t>ÜNAL EKMEKÇİLİK UN VE UNLU MAMÜLLER SANAYİ VE TİCARET LTD.ŞTİ.</t>
  </si>
  <si>
    <t>SABIR İNŞAAT NAKLİYAT OTOMOTİV TURİZM PETROL GIDA SİGORTA ARACILIK HİZMETLERİ GAZETECİLİK SANAYİ TİCARET LİMİTED ŞİRKETİ</t>
  </si>
  <si>
    <t>ŞENBAYRAK GIDA SANAYİ VE TİCARET LTD.ŞTİ.</t>
  </si>
  <si>
    <t>TEKNOKİM ENDÜSTRİYEL ÜRÜNLER TAAH- HÜT TİCARET VE SANAYİİ LTD.ŞTİ.</t>
  </si>
  <si>
    <t>HUŞU MAKİNA SANAYİ VE TİCARET LİMİTED ŞİRKETİ</t>
  </si>
  <si>
    <t>ÇİTİM-SAN ÇUKUROVA İLAÇLAMA TEMİZLİK İŞLERİ MAKİNA SANAYİ TAAH.PAZ.İTH.İHR.TİC.LTD.ŞTİ.</t>
  </si>
  <si>
    <t>YILMAZ AYAKKABICILIK SANAYİ VE TİCARET LTD.ŞTİ.</t>
  </si>
  <si>
    <t>ÖZ PARTEKS SANAYİ VE TİCARET LİMİTED ŞİRKETİ</t>
  </si>
  <si>
    <t>HİLAL MEDİKAL SANAYİ VE TİCARET LTD.ŞTİ.</t>
  </si>
  <si>
    <t>TAŞ AKDENİZ DAYANIKLI TÜKETİM MALLARI TERCÜME EMLAK İTHALAT İHRACAT TİCARET PAZARLAMA LİMİTED ŞİRKETİ</t>
  </si>
  <si>
    <t>AYLİN KUYUMCULUK İMALAT SANAYİ VE TİCARET LİMİTED ŞİRKETİ</t>
  </si>
  <si>
    <t>CÖMERTLER METAL SANAYİ TİCARET VE PAZARLAMA LTD.ŞTİ.</t>
  </si>
  <si>
    <t>HARMAN TEKNİK TARIM TİCARET PAZARLAMA LİMİTED ŞİRKETİ</t>
  </si>
  <si>
    <t>KILAVUZ TUHAFİYE TİCARET LTD.ŞTİ.</t>
  </si>
  <si>
    <t>SENAY TEKSTİL ÜRÜNLERİ PAZARLAMA SANAYİ VE TİCARET LİMİTED ŞİRKETİ</t>
  </si>
  <si>
    <t>DEKSAN DEKORASYON İNŞAAT VE YAPI ELEMANLARI İMALAT SANAYİ VE TİCARET LTD.ŞTİ.</t>
  </si>
  <si>
    <t>MEFA FORM BİLGİSAYAR SARF MALZEME- LERİ TİCARET PAZARLAMA LİMİTED ŞİRKETİ</t>
  </si>
  <si>
    <t>ÜNAL CIVATA SOMUN YEDEK PARÇA SANAYİ VE TİCARET LİMİTED ŞİRKETİ</t>
  </si>
  <si>
    <t>HAZER MÜHENDİSLİK LPG DAĞITIM DAYANIKLI TÜKETİM MAMÜLLERİ İNŞAAT ELEKTRİK VE MALZEMELERİ TURİZM ELEKTRONİK CİHAZLAR REKLAMCILIK GIDA TEKSTİL PAZARLAMA İMALAT SANAYİ VE TİCARET LİMİTED ŞİRKETİ</t>
  </si>
  <si>
    <t>ÖZVİTAMİN SÜT ÜRÜNLERİ SANAYİ VE TİCARET LİMİTED ŞİRKETİ</t>
  </si>
  <si>
    <t>ATALAY HAFRİYAT-NAKLİYAT,MOTORLU ARAÇLAR TİCARET VE SANAYİ LİMİTED ŞİRKETİ</t>
  </si>
  <si>
    <t>SEYMEN İNŞAAT,EMLAK,GÜZELLİK SALONLARI TİCARET LİMİTED ŞİRKETİ</t>
  </si>
  <si>
    <t>ONKOL DAYANIKLI TÜKETİM MADDELERİ PAZARLAMA SANAYİ TİCARET LİMİTED ŞİRKETİ</t>
  </si>
  <si>
    <t>BAYTEKS TERZİ VE KONFEKSİYON MALZEMELERİ SANAYİİ TİCARET LİMİTED ŞİRKETİ</t>
  </si>
  <si>
    <t>LALE İNŞAAT SANAYİ TAAHHÜT TİCARET VE TURİZM LİMİTED ŞİRKETİ</t>
  </si>
  <si>
    <t>BİCEM İNŞAAT TAAHHÜT TURİZM TEKSTİL İTHALAT İHRACAT SANAYİ VE TİCARET LİMİTED ŞİRKETİ</t>
  </si>
  <si>
    <t>YÜKSEL EKSPRES NAKLİYAT VE TİCARET LTD.ŞTİ.</t>
  </si>
  <si>
    <t>ÖZEL DUYGU SAĞLIK HİZMETLERİ LTD.ŞTİ.</t>
  </si>
  <si>
    <t>BAŞAK ELEKTRİK TAAHHÜT SANAYİ VE TİCARET LTD.ŞTİ.</t>
  </si>
  <si>
    <t>TAKRAY DEKARASYON SANAYİ VE TİCARET LİMİTED ŞİRKETİ</t>
  </si>
  <si>
    <t>METİNSAN OTOMOTİV İŞ MAKİNALARI YEDEK PARÇA NAKLİYE PETROL ÜRÜNLERİ SANAYİ VE TİCARET LİMİTED ŞİRKETİ</t>
  </si>
  <si>
    <t>EMRE ELEKTRONİK VE BİLGİSAYAR SİSTEMLERİ TİCARET VE SANAYİ LİMİTED ŞİRKETİ</t>
  </si>
  <si>
    <t>SÖÇER GIDA MADDELERİ SANAYİ VE TİCARET KUM ÇAKIL VE MADEN OCAKLARI İŞLETMESİ PAZARLAMASI LİMİTED ŞİRKETİ</t>
  </si>
  <si>
    <t>TANDOĞAN MAKİNA,TESİSAT SANAYİ VE TİCARETİ LİMİTED ŞİRKETİ</t>
  </si>
  <si>
    <t>KUZEYMAN BÜRO DONATIMLARI SANAYİ VE TİCARET LİMİTED ŞİRKETİ</t>
  </si>
  <si>
    <t>AYTUĞ İNŞAAT TAAHHÜT SANAYİ VE TİCARET LİMİTED ŞİRKETİ</t>
  </si>
  <si>
    <t>TÜRKER TURİZM İNŞAAT MİMARLIK KOMİSYONCULUK TAAHHÜT TİCARET VE SANAYİ LİMİTED ŞİRKETİ</t>
  </si>
  <si>
    <t>ÖZÜSAĞLAM KUYUMCULUK TURİZM SANAYİ VE TİCARET LTD.ŞTİ.</t>
  </si>
  <si>
    <t>AKARPINAR REKLAM OTOMOTİV NAKLİYAT TURİZİM PETROL GIDA SANAYİ VE TİCARET LİMİTED ŞİRKETİ</t>
  </si>
  <si>
    <t>YILMAZ TEKSTİL SANAYİ TİCARET VE PAZARLAMA LTD.ŞTİ.</t>
  </si>
  <si>
    <t>VE-KA ELEKTRİK MALZEMELERİ İNŞAAT TAAHHÜT TİCARET VE SANAYİ LTD.ŞTİ.</t>
  </si>
  <si>
    <t>SUBAŞILAR ELEKTRİK SANAYİ VE TİCARET LİMİTED ŞİRKETİ</t>
  </si>
  <si>
    <t>ENDER SÜRÜCÜ KURSU EĞİTİM SANAYİ TİCARET LTD.ŞTİ.</t>
  </si>
  <si>
    <t>ÖZ-FER KUYUMCULUK İMALAT TİCARET VE SANAYİ LTD.ŞTİ.</t>
  </si>
  <si>
    <t>VESPA GIDA TEKSTİL ELEKTİRİK  ELEKTRONİK,İNŞAAT,HAFRİYAT,TAAHÜT SANAYİ VE TİCARET LTD.ŞTİ.</t>
  </si>
  <si>
    <t>PATIO DIZAYN DEKARASYON MOBİLYA İMALAT VE KONFEKSİYON TİCARET LTD.ŞTİ.</t>
  </si>
  <si>
    <t>CEZTAŞ İŞ MAKİNALARI TAMİRHANESİ TİCARET VE SANAYİ LTD.ŞTİ.</t>
  </si>
  <si>
    <t>GÜNSU SU ARITMA SANAYİİ VE TİCARET LİMİTED ŞİRKETİ</t>
  </si>
  <si>
    <t>KAĞANLAR TAAHHÜT GIDA TARIM HAYVANCILIK ELEKTRİK ELEKTRONİK AMBALAJ TAŞIMACILIK İMALAT İTHALAT İHRACAT TAAHHÜT TİCARET SANAYİ LİMİTED ŞİRKETİ</t>
  </si>
  <si>
    <t>SEÇ KİMYEVİ MADDELERİ PAZARLAMA SANAYİ VE TİCARET LTD.ŞTİ.</t>
  </si>
  <si>
    <t>SEFA İNŞAAT TİCARET LTD.ŞTİ.</t>
  </si>
  <si>
    <t>ERKEM TURİZM YATIRIM VE İŞLETMECİ- LİK LİMİTED ŞİRKETİ</t>
  </si>
  <si>
    <t>SAS PLASTİK SANAYİ VE TİCARET LİMİTED ŞİRKETİ</t>
  </si>
  <si>
    <t>ÖZBULDU TAAHHÜT SANAYİ TİCARET VE PAZARLAMA LİMİTED ŞİRKETİ</t>
  </si>
  <si>
    <t>BARKAL İNŞAAT SANAYİ VE TİCARET LİMİTED ŞİRKETİ</t>
  </si>
  <si>
    <t>MESUT GIDA PAZARLAMA SANAYİ VE TİCARET LİMİTED ŞİRKETİ</t>
  </si>
  <si>
    <t>KILIÇER REKLAMCILIK HİZMETLERİ LTD.ŞTİ.</t>
  </si>
  <si>
    <t>KUPON TEKSTİL TİCARET LİMİTED ŞİRKETİ</t>
  </si>
  <si>
    <t>ATILIM-SAN TURİZM TİCARET VE SANAYİ LİMİTED ŞİRKETİ</t>
  </si>
  <si>
    <t>REHA ENERJİ SANAYİ VE TİCARET LİMİTED ŞİRKETİ</t>
  </si>
  <si>
    <t>ASRA GIDA PAZARLAMA TİCARET VE SANAYİ LİMİTED ŞİRKETİ</t>
  </si>
  <si>
    <t>MOĞOL İNŞAAT TAAHHÜT SANAYİ VE TİCARET LTD.ŞTİ.</t>
  </si>
  <si>
    <t>MUTLU TEKSTİL ÜRÜNLERİ LİMİTED ŞİRKETİ</t>
  </si>
  <si>
    <t>GSG TEKSTİL TİCARET VE SANAYİ LİMİTED ŞİRKETİ</t>
  </si>
  <si>
    <t>MEDYA TARIM ÜRÜNLERİ SANAYİ VE TİCARET LİMİTED ŞİRKETİ</t>
  </si>
  <si>
    <t>DANIŞMAN ÖZEL EĞİTİM HİZMETLERİ VE ORGANİZASYON LİMİTED ŞİRKETİ</t>
  </si>
  <si>
    <t>AKANOĞLU EKMEKÇİLİK SAAYİ VE TİCARET LİMİTED ŞİRKETİ</t>
  </si>
  <si>
    <t>KALE İTHALAT-İHRACAT-TURİZM VE TİCARET LİMİTED ŞİRKETİ</t>
  </si>
  <si>
    <t>DOĞUŞ ÜNİVERSİTELİLER ARITMA SİSTEMLERİ TİCARET PAZARLAMA LTD.ŞTİ.</t>
  </si>
  <si>
    <t>ACER TAKSİCİLİK SANAYİ VE TİCARET LİMİTED ŞİRKETİ</t>
  </si>
  <si>
    <t>ADC TEKSTİL VE İNŞAAT TİCARET LTD.ŞTİ.</t>
  </si>
  <si>
    <t>GÜRÜN MOBİLYA TİCARET VE SANAYİ LİMİTED ŞİRKETİ</t>
  </si>
  <si>
    <t>ŞEKER NAKLİYAT TİCARET TAAHHÜT VE PAZARLAMA LTD.ŞTİ.</t>
  </si>
  <si>
    <t>ÇETİN MÜHENDİSLİK SANAYİ VE TİCARET LİMİTED ŞİRKETİ</t>
  </si>
  <si>
    <t>SOM KUYUMCULUK SANAYİ VE TİCARET LİMİTED ŞİRKETİ</t>
  </si>
  <si>
    <t>ÇOKSAN JENERETÖR SANAYİ VE TİCARET LİMİTED ŞİRKETİ</t>
  </si>
  <si>
    <t>BURAK BİLGİSAYAR ELEKTRONİK TİCARET LTD.ŞTİ.</t>
  </si>
  <si>
    <t>GÜNDOĞDU OTOMOTİV TİCARET SANAYİ LTD.ŞTİ.</t>
  </si>
  <si>
    <t>ASKİM İNŞAAT BOYA MOBİLYA NAKLİYAT ELEKTİRİK,ELEKTRONİK,EMLAK,GIDA, İTALAT,İHRACAT,TEKSTİL PLASTİK,KAĞIT ÜRÜNLERİ,TURİZM, PAZARLAMA SANAYİ VE TİCARET LİMİTED ŞİRKETİ</t>
  </si>
  <si>
    <t>TOKKUZUN DAYANIKLI TÜKETİM MALLARI İNŞAAT TIBBİ MALZEMELER VE GIDA ÜRÜNLERİ SANAYİ VE TİCARET LİMİTED ŞİRKETİ</t>
  </si>
  <si>
    <t>ZAFER DAYANIKLI TÜKETİM MALLARI SANAYİ VE TİCARET LİMİTED ŞİRKETİ</t>
  </si>
  <si>
    <t>AKIN TEKSTİL TİCARET LTD.ŞTİ</t>
  </si>
  <si>
    <t>ŞAN MÜHENDİSLİK TARIM TİCARET VE SANAYİ LTD.ŞTİ.</t>
  </si>
  <si>
    <t>PEM ÖZEL EĞİTİM VE TİCARET LTD.ŞTİ.</t>
  </si>
  <si>
    <t>BERKİN İNŞAAT TAAHHÜT TİCARET LİMİTED ŞİRKETİ</t>
  </si>
  <si>
    <t>ALGÜL SİGORTA ARACILIK HİZMETLERİ LİMİTED ŞİRKETİ</t>
  </si>
  <si>
    <t>GÖKÇEN İNŞAAT TAAHHÜT TİCARET VE SANAYLİMİTED ŞİRKETİ</t>
  </si>
  <si>
    <t>AR-UN SANAYİ TİCARET LİMİTED ŞİRKETİ</t>
  </si>
  <si>
    <t>POLİTAR TARIM VE SANAYİ TİCARET LİMİTED ŞİRKETİ</t>
  </si>
  <si>
    <t>TAYYİPOĞLU TEKSTİL VE GIDA İTHALAT İHRACAT LİMİTED ŞİRKETİ</t>
  </si>
  <si>
    <t>KERVAN TUR NAKLİYAT TAAHHÜT TİCARET LİMİTED ŞİRKETİ</t>
  </si>
  <si>
    <t>ASMA TEKSTİL KONFEKSİYON İMALAT İHRACAT VE İTHALAT LİMİTED ŞİRKETİ</t>
  </si>
  <si>
    <t>HASTEKS TEKSTİL TİCARET VE SANAYİ LTD.ŞTİ.</t>
  </si>
  <si>
    <t>ZÜMRÜT GIDA TİCARET PAZARLAMA VE SANAYİ LTD.ŞTİ.</t>
  </si>
  <si>
    <t>BİL-TEL ELEKTRONİK SANAYİ VE TİCARET LİMİTED ŞİRKETİ</t>
  </si>
  <si>
    <t>KOPY FAKS BÜRO MAKİNALARI SANAYİİ VE TİCARET LİMİTED ŞİRKETİ</t>
  </si>
  <si>
    <t>ZİYA ELEKTRİK TİCARET VE SANAYİ LİMİTED ŞİRKETİ</t>
  </si>
  <si>
    <t>UZUNLAR TÜPGAZ DAĞITIM,PAZARLAMA İNŞAAT-DAYANIKLI TÜKETİM MAMÜLLERİ-MOBİLYA-NAKLİYE TİCARET VE SANAYİ LİMİTED  ŞİRKETİ</t>
  </si>
  <si>
    <t>ORİJİNAL OTOMOTİV SANAYİ VE TİCARET LİMİTED ŞİRKETİ</t>
  </si>
  <si>
    <t>NUMUNE ÖZEL SAÜLIK HİZMETLERİ TİCARET LİMİTED ŞİRKETİ</t>
  </si>
  <si>
    <t>YEM-AL KARMA YEM ÜRETİMİ PAZARLAMA SANAYİ VE TİCARET LİMİTED ŞİRKETİ</t>
  </si>
  <si>
    <t>NAZAR ÖZEL EĞİTİM VE KÜLTÜR HİZMETLERİ LİMİTED ŞİRKETİ</t>
  </si>
  <si>
    <t>UMUD YARDIMCI BÜRO MAKİNALARI PAZARLAMA LTD.ŞTİ.</t>
  </si>
  <si>
    <t>KAYA OTOMOTİV SANAYİ VE TİCARET LTD.ŞTİ.</t>
  </si>
  <si>
    <t>BİRLİK ALÜMİNYUM SANAYİİ VE TİCARET LİMİTED ŞİRKETİ</t>
  </si>
  <si>
    <t>KORAL İŞLETMECİLİK LİMİTED ŞİRKETİ</t>
  </si>
  <si>
    <t>SEVER NAKLİYE İNŞAAT EMLAK ELKETRİK GIDA SANAYİ VE TİCARET LİMİTED ŞİRKETİ</t>
  </si>
  <si>
    <t>HERBAL DOĞAL ÜRÜNLERİ SANAYİ VE TİCARET LTD.ŞTİ.</t>
  </si>
  <si>
    <t>HAZERCAN TAAHHÜT TİCARET VE PAZARLAMA LTD.ŞTİ.</t>
  </si>
  <si>
    <t>PEKÇABUK GİYİM SANAYİ VE TİCARET LTD.ŞTİ.</t>
  </si>
  <si>
    <t>MEY-AŞ PROJE İNŞAAT TİCARET VE SANAYİİ LİMİTED ŞİRKETİ</t>
  </si>
  <si>
    <t>ÜNTEM MÜHENDİSLİK MÜTEAHHİTLİK TİCARET VE SANAYİ LTD.ŞTİ.</t>
  </si>
  <si>
    <t>OBENA İTHALAT İHRACAT VE TİCARET LİMİTED ŞİRKETİ</t>
  </si>
  <si>
    <t>BEYLER GİYİM SANAYİ VE TİCARET LTD.ŞTİ.</t>
  </si>
  <si>
    <t>KUBİLAY İNŞAAT SANAYİ VE EMLAK PAZARLAMA TİCARET LTD.ŞTİ.</t>
  </si>
  <si>
    <t>TOYOSTAR ENERJİ MAMÜLLERİ İTHALAT İHRACAT İMALAT PAZARLAMA SANAYİ VE TİCARET LTD.ŞTİ.</t>
  </si>
  <si>
    <t>GÜNDÜZ PAZARLAMA TİCARET VE SANAYİ LTD.ŞTİ.</t>
  </si>
  <si>
    <t>TUNÇ İNŞAAT TİCARET VE SANAYİ LTD.ŞTİ.</t>
  </si>
  <si>
    <t>İMA PAZARLAMA SANAYİ VE TİCARET LTD.ŞTİ.</t>
  </si>
  <si>
    <t>EGE OTO KİRALAMA LTD.ŞTİ.</t>
  </si>
  <si>
    <t>SELCAN TEKSTİL KOZMETİK GIDA SEBZE MEYVE HAYVANCILIK KİTAP KIRTASİYE EV GEREÇLERİ HABERLEŞME PETROL İNŞAAT VE İNŞAAT MALZEMELERİ İTHALAT İHRACAT PAZARLAMA TİCARET LİMİTED ŞİRKETİ</t>
  </si>
  <si>
    <t>ERSOY İNŞAAT-TİCARET SOSYAL HİZMETLERİ LİMİTED ŞİRKETİ</t>
  </si>
  <si>
    <t>BEKSAN İNŞAAT TAAHHÜT-GIDA- ŞİRKETİ YEMEKÇİLİK-TEMİZLİK-TARIM-NARENCİYE ÜRÜNLERİ-BÜRO MALZEMELERİ- ELEKTRONİK-OTOMOTİV-KİMYEVİ MADDE- TEKSTİL-TAŞIMACILIK-PETROL-ORMAN ÜRÜNLERİ-AV MALZEMELERİ-HAYVANCILIK EĞLENCE VE SPOR TESİSLERİ-TALİH OYUNLARI-TURİZM-HURDA SANAYİ TİCARET İTHALAT VE İHRACAT LİMİTED</t>
  </si>
  <si>
    <t>KARCAN KÜP ŞEKERLERİ GIDA SANAYİ VE TİCARET LTD.ŞTİ.</t>
  </si>
  <si>
    <t>GÜLLÜOĞLU GIDA PAZARLAMA TİCARET VE SANAYİ LTD.ŞTİ.</t>
  </si>
  <si>
    <t>KEVSER İNŞAAT NAKLİYAT HAFRİYAT TAAHHÜT VE TİCARET LİMİTED ŞİRKETİ</t>
  </si>
  <si>
    <t>SONBAHAR OTOMOTİV TİCARET VE SANAYİ LTD.ŞTİ.</t>
  </si>
  <si>
    <t>ÖZDEMİR İNŞAAT SANAYİ TİCARET LTD.ŞTİ.</t>
  </si>
  <si>
    <t>MKT İNŞAAT TAAHHÜT TİCARET LTD.ŞTİ.</t>
  </si>
  <si>
    <t>YAY-TEKS TEKSTİL,MOBİLYA VE DAYANIKLI TÜKETİM MALLARI TİCARET VE SANAYİ LTD.ŞTİ.</t>
  </si>
  <si>
    <t>BLEN SANAYİ VE TİCARET LİMİTED ŞİRKETİ</t>
  </si>
  <si>
    <t>GÖK MARKETÇİLİK PAZARLAMA SANAYİ VE TİCARET LİMİTED ŞİRKETİ</t>
  </si>
  <si>
    <t>AYBATUR İNŞ.MÜT.NAK.TUR.GI.HAY ÜR.ŞN.OY.OR.ÜR.AĞ.İŞ.HUR.OT.MK İM.TİC.TAH.İTH.İHR.PAZ.LTD.ŞTİ</t>
  </si>
  <si>
    <t>MORKOYUN TİCARET VE SANAYİ LTD.ŞTİ.</t>
  </si>
  <si>
    <t>MUDEN İNŞAAT ELEKTRİK SANAYİ VE TİCARET LTD.ŞTİ</t>
  </si>
  <si>
    <t>DURMUŞ KERESTE VE AMBALAJ SANAYİ TİCARET LTD.ŞTİ.</t>
  </si>
  <si>
    <t>BÜŞRA CAN İNŞAAT TİCARET VE SANAYİİ LİMİTED ŞİRKETİ</t>
  </si>
  <si>
    <t>ÖZ SEDEF BİLGİSAYAR,ELEKTRONİK VE GIDA ÜRÜNLERİ SANAYİ VE TİCARET LTD.ŞTİ.</t>
  </si>
  <si>
    <t>MİM-PEY MİMARLIK İNŞAAT TİCARET LTD.ŞTİ.</t>
  </si>
  <si>
    <t>ESRA GIDA PAZARLAMA LTD.ŞTİ.</t>
  </si>
  <si>
    <t>ÖZŞEN MATBAACILIK TİCARET VE SANAYİ PAZARLAMA LİMİTED ŞİRKETİ</t>
  </si>
  <si>
    <t>MERT GIDA PAZARLAMA TİCARET LİMİTED ŞİRKETİ</t>
  </si>
  <si>
    <t>LİMON KARDEŞLER TARIM ÜRÜNLERİ TURZİM TAŞIMACILIK İNŞAAT TİCARET SANAYİ LTD.ŞTİ.</t>
  </si>
  <si>
    <t>SUMMER ROSE TEKSTİL ÜRÜNLERİ BOYA VE BASKI SANAYİ VE TİCARET LİMİTED ŞİRKETİ</t>
  </si>
  <si>
    <t>ELİNPA ELEKTRİK İNŞAAT PAZARLAMA SANAYİ VE TİCARET LİMİTED ŞİRKETİ</t>
  </si>
  <si>
    <t>ADA-MER MERMER SANAYİ VE TİCARET LİMİTED ŞİRKETİ</t>
  </si>
  <si>
    <t>PETA İNŞAAT TAAHHÜT TİCARET VE SANAYİ LTD.ŞTİ.</t>
  </si>
  <si>
    <t>KARANİ İNŞAAT TAAHHÜT TİCARET LİMİTED ŞİRKETİ</t>
  </si>
  <si>
    <t>MERHABA MOBİLYA DEKORASYON İTHALAT İHRACAT SANAYİ VE TİCARET LTD.ŞTİ.</t>
  </si>
  <si>
    <t>CEM DAYANIKLI TÜKETİM MALLARI SANAYİ VE TİCARET LİMİTED ŞİRKETİ</t>
  </si>
  <si>
    <t>ÖZHAMAMCI NAKLİYE TAAHHÜT TURİZM TİCARET VE SANAYİ LTD.ŞTİ.</t>
  </si>
  <si>
    <t>CAN OTOMOTİV TURİZM SANAYİ VE TİCARET LTD.ŞTİ.</t>
  </si>
  <si>
    <t>ROTA KÜLTÜR VE SANAT ÜRÜNLERİ TİCARET MERKEZİ LİMİTED ŞİRKETİ</t>
  </si>
  <si>
    <t>SADIKLAR İNŞAAT,TURİZM,TEKS. OTOM.GID.KIR.PET.MAK.ELEK.TİC. VE SAN.LTD.ŞTİ.</t>
  </si>
  <si>
    <t>ADANA-İPEK SANAYİ VE TİCARET LTD.ŞTİ.</t>
  </si>
  <si>
    <t>KÖMSAN KÖMÜRLER GIDA MADDELERİ SANAYİ VE TİCARET LTD.ŞTİ.</t>
  </si>
  <si>
    <t>CİHAN GIDA SANAYİ VE TİCARET LTD.ŞTİ.</t>
  </si>
  <si>
    <t>YALI İNŞAAT VE KUYUMCULUK SANAYİ VE TİCARET LTD.ŞTİ.</t>
  </si>
  <si>
    <t>TUN-LES SİGORTA ARACILIK VE MÜŞAVİRLİK HİZMETLERİ LTD.ŞTİ.</t>
  </si>
  <si>
    <t>BAŞARI SANAYİ TİCARET VE PAZARLAMA LTD.ŞTİ.</t>
  </si>
  <si>
    <t>AS ÇETİNKAYA TEKSTİL SANAYİ VE TİCARET LİMİTED ŞİRKETİ</t>
  </si>
  <si>
    <t>KEVSER KIRTASİYE SANAYİ VE TİCARET LTD.ŞTİ.</t>
  </si>
  <si>
    <t>KARABULUT TÜPGAZ SANAYİ VE TİCARET PAZARLAMA LTD.ŞTİ.</t>
  </si>
  <si>
    <t>AKYOL TAAHHÜT TİCARET VE PAZARLAMA LTD.ŞTİ.</t>
  </si>
  <si>
    <t>ADAL TARIM ÜRÜNLERİ,GIDA,HAY VANCILIK,ORMAN ÜRÜNLERİ TİCA-RET VE SANAYİ LİMİTED ŞİRKETİ</t>
  </si>
  <si>
    <t>MARTI İNŞAAT TAAHHÜT TURİZM SANAYİ VE TİCARET LTD.ŞTİ.</t>
  </si>
  <si>
    <t>ÖZKAN AMBALAJ MUKAVVA KUTU VE ÖZEL ALTIN TİCARET PAZARLAMA LTD.ŞTİ</t>
  </si>
  <si>
    <t>MURAT İNŞAAT MALZEMELERİ TİCARET VE PAZARLAMA LTD.ŞTİ.</t>
  </si>
  <si>
    <t>FİDAN TARIM ÜRÜNLERİ SANAYİ VE TİCARET LİMİTED ŞİRKETİ</t>
  </si>
  <si>
    <t>GERGER TARIM ÜRÜNLERİ TİCARET VE SANAYİ LTD.ŞTİ.</t>
  </si>
  <si>
    <t>TANRIKULU ORMAN ÜRÜNLERİ TİCARET VE SANAYİ LTD.ŞTİ.</t>
  </si>
  <si>
    <t>AKCAN İNŞAAT TURİZM İTHALAT VE İHRACAT SANAYİ VE TİCARET LİMİTED ŞİRKETİ</t>
  </si>
  <si>
    <t>AYTUR İNŞAAT TAŞIMACILIK SANAYİ VE TİCARET LTD.ŞTİ.</t>
  </si>
  <si>
    <t>ESEN MAKİNA İTHALAT İHRACAT SANAYİ VE TİCARET LTD.ŞTİ.</t>
  </si>
  <si>
    <t>OKYANUS İTHALAT İHRACAT VE TİCARET LİMİTED ŞİRKETİ</t>
  </si>
  <si>
    <t>ZİRVE İNŞAAT TEMİZLİK VE TAAHHÜT TİCARET LTD.ŞTİ.</t>
  </si>
  <si>
    <t>NATÜREL İTHALAT-İHRACAT VE PAZAR- LAMA LİMİTED ŞİRKETİ</t>
  </si>
  <si>
    <t>EV DÜNYASI TÜKETİM MAMÜLLERİ, TEKSTİL SANAYİ VE TİCARET LTD.ŞTİ.</t>
  </si>
  <si>
    <t>CİNA DERİ ÜRÜNLERİ SANAYİ VE TİCARET LTD.ŞTİ.</t>
  </si>
  <si>
    <t>KEMAL TELEVİ İNŞAAT TİCARET VE SANAYİ LTD.ŞTİ.</t>
  </si>
  <si>
    <t>ŞEHİRLİOĞLU İNŞAAT TURİZM TİCARET VE SANAYİ LİMİTED ŞİRKETİ</t>
  </si>
  <si>
    <t>ALTIN ÇİVİ ÇİVİ VE TEL SANAYİ TİCARET LTD.ŞTİ.</t>
  </si>
  <si>
    <t>CAN DERİCİLİK SANAYİ TİCARET LTD.ŞTİ.</t>
  </si>
  <si>
    <t>AK-UZMAN DAYANIKLI MALLAR SANAYİ VE TİCARET LTD.ŞTİ.</t>
  </si>
  <si>
    <t>YEKTA-MED İTHALAT İHRACAT SANAYİ VE TİCARET LTD.ŞTİ.</t>
  </si>
  <si>
    <t>AKTAŞ OTOMOTİV TAŞIMACILIK İNŞAAT TÜP SANAYİ VE TİCARET LİMİTED ŞİRKETİ</t>
  </si>
  <si>
    <t>GÖKÇEN İNŞAAT TAAHHÜT TİCARET LİMİTED ŞİRKETİ</t>
  </si>
  <si>
    <t>ÖZKAN TEKSTİL SANAYİ VE TİCARET LTD.ŞTİ</t>
  </si>
  <si>
    <t>DORUK SİGORTA VE ARACILIK HİZMETLERİ LİMİTED ŞİRKETİ</t>
  </si>
  <si>
    <t>EFA MİMARLIK İNŞAAT TAAHHÜT SANAYİİ VE TİCARET LİMİTED ŞİRKETİ</t>
  </si>
  <si>
    <t>ÇELİKKAYA MOBİLYA DOĞRAMA NAK. İNŞAAT SANAYİ VE TİCARET LTD. ŞTİ.</t>
  </si>
  <si>
    <t>ONUR GIDA MADDELERİ PAZARLAMA SANAYİ VE TİCARET LTD.ŞTİ.</t>
  </si>
  <si>
    <t>HİDRO PİMS PRES SANAYİ VE TİCARET LTD.ŞTİ.</t>
  </si>
  <si>
    <t>EMMİOĞLU GIDA TEKSTİL VE EV EŞYALARI SANAYİ VE TİCARET LİMİTED ŞİRKETİ</t>
  </si>
  <si>
    <t>ÇAĞDAŞ PAZARLAMA DAĞITIM VE HİZMET ORGANİZASYONU TİCARET LTD.ŞTİ.</t>
  </si>
  <si>
    <t>DOA İNŞAAT VE TİCARET LİMİTED ŞİRKETİ</t>
  </si>
  <si>
    <t>ÇAKIR İNŞAAT DEKARASYON TAAHHÜT TİCARET PAZARLAMA LTD.ŞTİ.</t>
  </si>
  <si>
    <t>İMAJ ELEKTRİK AYDINLATMA SANAYİ VE TİCARET LİMİTED ŞİRKETİ</t>
  </si>
  <si>
    <t>EVRENSEL GÜVENLİK SİSTEMLERİ TİCARET VE PAZARLAMA LTD.ŞTİ.</t>
  </si>
  <si>
    <t>ÇAĞLAR İNŞAAT TEMİZLİK HAFRİYAT NAKLİYAT PAZARLAMA SANAYİ TİCARET LİMİTED ŞİRKETİ</t>
  </si>
  <si>
    <t>OZAN PROJE İNŞAAT TAAHHÜT VE TİCARETLİMİTED ŞİRKETİ</t>
  </si>
  <si>
    <t>ÖZUĞUR GIDA-TARIM-HAYVANCILIK TİCARET VE SANAYİİ LİMİTED ŞİRKETİ</t>
  </si>
  <si>
    <t>ESEN HİDROLİK PNÖMATİK MEKANİK SANAYİ VE TİCARET LTD.ŞTİ.</t>
  </si>
  <si>
    <t>VOLKAN TAVUKÇULUK VE DAYANIKLI TÜKETİM MALLARI TİCARET VE PAZARLAMA LTD.ŞTİ.</t>
  </si>
  <si>
    <t>ÇUKUROVA MÜHENDİSLİK ARAŞTIRMALARI VE İNŞAAT TAAHHÜT TİCARET VE SANAYİ LTD.ŞTİ.</t>
  </si>
  <si>
    <t>KARATOPRAKLAR GIDA SANAYİ VE LİMİTED ŞİRKETİ</t>
  </si>
  <si>
    <t>SAN-PA İTHALAT İHRACAT GIDA TEKSTİL PAZARLAMA SANAYİ VE TİCARET LİMİTED ŞİRKETİ</t>
  </si>
  <si>
    <t>DELTA İNŞAAT MALZEMELERİ İMALAT SANAYİ VE TİCARET LTD.ŞTİ.</t>
  </si>
  <si>
    <t>DÖNMEZ İNŞAAT TAAHHÜT TİCARET LİMİTED ŞİRKETİ</t>
  </si>
  <si>
    <t>ARSLAN KARDEŞLER ÜRETİM TİCARET VE PAZARLAMA LİMİTED ŞİRKETİ</t>
  </si>
  <si>
    <t>ALKURT TARIM ÜRÜNLERİ TİCARET LTD.ŞTİ.</t>
  </si>
  <si>
    <t>VOLKAN MATBAACILIK VE AMBALAJ SANAYİ TİCARET LİMİTED ŞİRKETİ</t>
  </si>
  <si>
    <t>KOÇSİS İNŞAAT TAAHHÜT TİCARET VE NAKLİYE LİMİTED ŞİRKETİ</t>
  </si>
  <si>
    <t>SEYHAN UNLU MAMÜLLER TİCARET VE PAZARLAMA LTD.ŞTİ</t>
  </si>
  <si>
    <t>NAR-SEB NARENCİYE SEBZE SANAYİ VE TİCARET LTD.ŞTİ.</t>
  </si>
  <si>
    <t>DENİZ TURİZM İNŞAAT TİCARET VE SANAYİ LİMİTED ŞİRKETİ</t>
  </si>
  <si>
    <t>DOĞAN PLASTİK SANAYİ VE TİCARET LİMİTED ŞİRKETİ</t>
  </si>
  <si>
    <t>AYKA TARIM ÜRÜNLERİ TİCARET VE SANAYİ LTD.ŞTİ.</t>
  </si>
  <si>
    <t>HAS HAFRİYAT TAAHHÜT VE TİCARET LİMİTED ŞİRKETİ</t>
  </si>
  <si>
    <t>SELAY İNŞ.TURİ.ELE.REK.OTO.PET ORM.ÜRÜ.KAĞI.ÜR.İTR.KOZM.PAKE. KONF.NAK.HİZM.TİC.PAZ.LTD.ŞTİ.</t>
  </si>
  <si>
    <t>ŞÜKRÜOĞULLARI GIDA SANAYİ HUBUBAT TİCARET LTD.ŞTİ.</t>
  </si>
  <si>
    <t>ER-AN İTHALAT İHRACAT VE DAHİLİ TİCARET LİMİTED ŞİRKETİ</t>
  </si>
  <si>
    <t>ERHA ULUSLARARASI İMALAT VE TİCARET LTD.ŞTİ.</t>
  </si>
  <si>
    <t>CLASS EV ALETLERİ PAZARLAMA VE TİCARET LTD.ŞTİ</t>
  </si>
  <si>
    <t>ÇETİNSAN KALIP SANAYİ VE TİCARET LİMİTED ŞİRKETİ</t>
  </si>
  <si>
    <t>İNTER NAKLİYAT İTHALAT VE İHRACAT LİMİTED ŞİRKETİ</t>
  </si>
  <si>
    <t>DÖNMEZOĞLU TARIM TEKSTİL KİMYA İNŞAAT TAAHHÜT TURİZM DOĞAL KAYNAK SULARI MAKİNA SANAYİ TİCARET VE PAZARLAMA LİMİTED ŞİRKETİ</t>
  </si>
  <si>
    <t>AKTİF TIBBİ VE GIDA ÜRÜNLERİ TİCARET VE SANAYİ LİMİTED ŞİRKETİ</t>
  </si>
  <si>
    <t>MİPET BİRLİK İNŞAAT TAAHHÜT TİCARET VE SANAYİ LTD.ŞTİ</t>
  </si>
  <si>
    <t>AYTEK İNŞAAT TAAHHÜT VE TİCARET LİMİTED ŞİRKETİ</t>
  </si>
  <si>
    <t>EMEL ET VE GIDA ÜRÜNLERİ PAZARLAMA SANAYİ VE TİCARET LTD.ŞTİ.</t>
  </si>
  <si>
    <t>EKOL PAMUK İHRACAT İTHALAT VE MÜMESSİLLİK TİCARET VE SANAYİ LTD.ŞTİ.</t>
  </si>
  <si>
    <t>YAVUZ EKMEKÇİLİK UN VE UNLU MAMÜLLERİ İNŞAAT SANAYİ VE TİCARET LİMİTED ŞİRKETİ</t>
  </si>
  <si>
    <t>KOÇER ELEKTRONİK TİCARET LİMİTED ŞİRKETİ</t>
  </si>
  <si>
    <t>CİHAN KAĞITÇILIK SANAYİ VE TİCARET LİMİTED ŞİRKETİ</t>
  </si>
  <si>
    <t>EKO ARITMA-TEKNOLOJİ SANAYİ İTHALAT VE TİCARET LİMİTED ŞİRKETİ</t>
  </si>
  <si>
    <t>YILDIRIM SİGORTA ARACILIK HİZMETLERİ LİMİTED ŞİRKETİ</t>
  </si>
  <si>
    <t>COŞKUN TARIM ÜRÜNLERİ SANAYİ VE TİCARET PAZARLAMA LTD.ŞTİ</t>
  </si>
  <si>
    <t>MEYPA GIDA SANAYİ VE TİCARET LİMİTED ŞİRKETİ</t>
  </si>
  <si>
    <t>AKBAŞLAR TEKSTİL SANAYİ VE TİCARET VE LTD.ŞTİ</t>
  </si>
  <si>
    <t>SEÇİL PAZARLAMA TEKSTİL DEKORASYON SANAYİİ VE TİCARET LİMİTED ŞİRKETİ</t>
  </si>
  <si>
    <t>ARSGÜL YEMEKÇİLİK TEKSTİL TURİZM GÜZELLİK MERKEZİ İTRİYAT VE TİCARET LİMİTED ŞİRKETİ</t>
  </si>
  <si>
    <t>ORNAK NAKLİYAT HAFRİYAT TAAHHÜT TİCARET LTD.ŞTİ</t>
  </si>
  <si>
    <t>İPEK TEMİZLİK VE KİMYEVİ MADDELER SANAYİ TİCARET LTD.ŞTİ.</t>
  </si>
  <si>
    <t>KÖKSAL BİLUMUM NAKLİYAT VE HURDA SANAYİ VE TİCARET LTD.ŞTİ</t>
  </si>
  <si>
    <t>YONCA TEKNİK TARIM TİCARET VE PAZARLAMA LİMİTED ŞİRKETİ</t>
  </si>
  <si>
    <t>AKÇALI GIDA SANAYİ TİC.LTD.ŞTİ.</t>
  </si>
  <si>
    <t>MELEK OPTİK TİCARET VE PAZARLAMA LİMİTED ŞİRKETİ</t>
  </si>
  <si>
    <t>HİSAR İNŞAAT VE TİCARET LTD.ŞTİ.</t>
  </si>
  <si>
    <t>YÜREĞİR ÖZEL TIP MERKEZİ LİMİTED ŞİRKETİ</t>
  </si>
  <si>
    <t>ÇAĞDAŞ ÇİZGİLER YEMEKÇİLİK GIDA GİYİM SANAYİ TİCARET PAZARLAMA LİMİTED ŞİRKETİ</t>
  </si>
  <si>
    <t>PAMUK TEKSTİL ALIM SATIM İMALAT İTHALAT İHRACAT SANAYİ VE TİCARET LİMİTED ŞİRKETİ</t>
  </si>
  <si>
    <t>SAMGAN İNŞAAT MALZEMELERİ İTHALAT İHRACAT DAHİLİ TİCARET LTD.ŞTİ.</t>
  </si>
  <si>
    <t>ÇAĞRI SİGORTA VE HİZMET ORGANİZASYON LİMİTED ŞİRKETİ</t>
  </si>
  <si>
    <t>ÖZ-KA İNŞAAT SANAYİ VE TİCARET LTD.ŞTİ</t>
  </si>
  <si>
    <t>HAN TEMİZLİK TURİZM TEKSTİL İNŞAAT VE MOBİLYA TİCARET LİMİTED ŞİRKETİ</t>
  </si>
  <si>
    <t>AY-TAÇ MEDİKAL-YAYINCILIK-REKLAM İLETİŞİM-SERA ÇİÇEKCİLİĞİ İNŞAAT MALZEMELERİ -ELEKTRİK-MALZEMELERİ KAĞITÇILIK-TEKSTİL ÜRÜNLERİ-GIDA SANAYİ TİCARET LİMİTED ŞİRKETİ</t>
  </si>
  <si>
    <t>ŞEHİT DURAN ET VE ET ÜRÜNLERİ TİCARET VE PAZARLAMA LİMİTED ŞİRKETİ</t>
  </si>
  <si>
    <t>ERENSU ENDÜSTRİYEL MALZEMELER SANAYİ VE TİCARET LİMİTED ŞİRKETİ</t>
  </si>
  <si>
    <t>ÇELEBİ SİGORTA ARACILIK HİZMETLERİ LİMİTED ŞİRKETİ</t>
  </si>
  <si>
    <t>MERKÜR SİGORTA ARACILIK HİZMETLERİ LTD.ŞTİ.</t>
  </si>
  <si>
    <t>ÇAĞSU GIDA SANAYİ VE TİCARET LTD.ŞTİ.</t>
  </si>
  <si>
    <t>PRİMA EV VE İHTİYAÇ MADDELERİ SANAYİ VE TİCARET LTD.ŞTİ.</t>
  </si>
  <si>
    <t>AKKUŞ BİR DAYANIKLI TÜKETİM SANAYİ VE TİCARET PAZARLAMA LTD.ŞTİ.</t>
  </si>
  <si>
    <t>İNTEL ELEKTRONİK BİLGİSAYAR VE FAKS SİSTEMLERİ TİCARET PAZARLAMA LTD.ŞTİ.</t>
  </si>
  <si>
    <t>DEKOR-KİMYA SANAYİ VE TİCARET LİMİTED ŞİRKETİ</t>
  </si>
  <si>
    <t>KAYA İNŞAAT VE BOYA MALZEMELERİ SANAYİ TİCARET LİMİTED ŞİRKETİ</t>
  </si>
  <si>
    <t>DOSTLAR OTOMOTİV YEDEK PARÇA SANAYİ VE TİCARET LTD.ŞTİ.</t>
  </si>
  <si>
    <t>KÖŞKEROĞLU NAKLİYAT SANAYİ VE TİCARET LTD.ŞTİ.</t>
  </si>
  <si>
    <t>BAYKAN İNŞAAT TİCARET VE SANAYİ LTD.ŞTİ.</t>
  </si>
  <si>
    <t>AYHAN DIŞ TİCARET PAZARLAMA LİMİTED ŞİRKETİ</t>
  </si>
  <si>
    <t>ÖZEN NAKLİYAT TAAHHÜT TİCARET VE SANAYİ LİMİTED ŞİRKETİ</t>
  </si>
  <si>
    <t>ÖZ CANBOLAT İNŞAAT SANAYİ VE TİCARET LTD.ŞTİ.</t>
  </si>
  <si>
    <t>BİMSAN BÜRO MAKİNALARI SANAYİ VE TİCARET LİMİTED ŞİRKETİ</t>
  </si>
  <si>
    <t>KOÇ İNŞAAT SANAYİ VE TİCARET LİMİTED ŞİRKETİ</t>
  </si>
  <si>
    <t>İNANÇ MOBİLYA SANAYİ VE TİCARET LİMİTED ŞİRKET</t>
  </si>
  <si>
    <t>HALLAÇOĞLU GIDA-TEMİZLİK ÜRÜN- LERİ TİCARET VE SAN.LTD.ŞTİ.</t>
  </si>
  <si>
    <t>ÇİÇEK TEKSTİL TİCARET VE SANAYİ LTD.ŞTİ.</t>
  </si>
  <si>
    <t>BAYRAM MOBİLYA-İNŞAAT TİCARET SANAYİ VE PAZARLAMA LTD.ŞTİ.</t>
  </si>
  <si>
    <t>HARRAN TEKSTİL TİCARET VE SANAYİ LİMİTED ŞİRKETİ</t>
  </si>
  <si>
    <t>GÜNEŞ ALÜMİNYUM SANAYİ TİCARET VE TAAHHÜT LTD.ŞTİ.</t>
  </si>
  <si>
    <t>GAFUR PARFÜMERİ KOZMETİK PAZARLAMA VE TİCARET LİMİTED ŞİRKETİ</t>
  </si>
  <si>
    <t>YENİ TOROS İNŞAAT MALZEMELERİ HAFRİYAT KERESTE,NAKLİYAT İŞ MAKİNALARI VE OTO YEDEK PARÇALARI LASTİKÇİLİK SANAYİ VE TİCARET LİMİTED ŞİRKETİ</t>
  </si>
  <si>
    <t>EYLÜL BİLGİSAYAR VE YAZILIM TEKNOLOJİSİ TİCARET SANAYİ LTD.ŞTİ.</t>
  </si>
  <si>
    <t>BAŞARAN İNŞAAT İMALAT PAZARLAMA TAAHHÜT VE TİCARET LİMİTED ŞİRKETİ</t>
  </si>
  <si>
    <t>YILDIZ GRUP REKLAMCILIK AMBALAJ YAYINCILIK SANAYİ VE TİCARET LTD.ŞTİ.</t>
  </si>
  <si>
    <t>ECE SİGORTA ARACILIK HİZMETLERİ LİMİTED ŞİRKETİ</t>
  </si>
  <si>
    <t>SACSAN DEMİR TİCARET VE SANAYİ LİMİTED ŞİRKETİ</t>
  </si>
  <si>
    <t>ÇAĞDAŞ DEKORASYON TİCARET VE PAZARLAMA LİMİTED ŞİRKETİ</t>
  </si>
  <si>
    <t>FİSTO PERDECİLİK SANAYİ VE TİCARET LİMİTED ŞİRKETİ</t>
  </si>
  <si>
    <t>ZKC İNŞAAT TURİZM TİCARET VE SANAYİ LİMİTED ŞİRKETİ</t>
  </si>
  <si>
    <t>GÜLTEKİN TEKSTİL TİCARET VE SANAYİ PAZARLAMA LİMİTED ŞİRKETİ</t>
  </si>
  <si>
    <t>ARDA TİCARET VE SANAYİ PAZARLAMA LİMİTED ŞİRKETİ</t>
  </si>
  <si>
    <t>ÖMÜR KARASÖR SANAYİ VE TİCARET LİMİTED ŞİRKETİ</t>
  </si>
  <si>
    <t>NAK-DİZAYN-MİMARLIK REKLAMCILIK LTD.ŞTİ.</t>
  </si>
  <si>
    <t>POLAT GIDA SANAYİ VE TİCARET LİMİTED ŞİRKETİ</t>
  </si>
  <si>
    <t>ERKA İNŞAAT MALZEMELERİ TAAHHÜT SANAYİ VE TİCARET LTD.ŞTİ.</t>
  </si>
  <si>
    <t>ADANA ŞEKEROĞLU MENSUCAT SANAYİ VE TİCARET LİMİTED ŞİRKETİ</t>
  </si>
  <si>
    <t>BARAJ KURU TEMİZLEME VE TİCARET LİMİTED ŞİRKETİ</t>
  </si>
  <si>
    <t>GÖKNUR KONFEKSİYON SANAYİ VE TİCARET LİMİTED ŞİRKETİ</t>
  </si>
  <si>
    <t>ÜNSAL YEMEKÇİLİK VE GIDA MADDELERİ TİCARET PAZARLAMA LİMİTED ŞİRKETİ</t>
  </si>
  <si>
    <t>MELİH KUYUMCULUK TİCARET VE SANAYİ LİMİTED ŞİRKETİ</t>
  </si>
  <si>
    <t>ALPER GIDA PAZARLAMA TİCARET VE SANAYİ LİMİTED ŞİRKETİ</t>
  </si>
  <si>
    <t>BEKBOND İNŞAAT YAPI MALZEMELERİ PAZARLAMA VE TİCARET LTD.ŞTİ.</t>
  </si>
  <si>
    <t>YÜKSELEN SİGORTA ARACILIK HİZMETLERİ LTD.ŞTİ.</t>
  </si>
  <si>
    <t>EMRE PAZARLAMA TİCARET VE SANAYİ LİMİTED ŞİRKETİ</t>
  </si>
  <si>
    <t>AN-TEKS TEKSTİL SANAYİ VE TİCARET LTD.ŞTİ.</t>
  </si>
  <si>
    <t>BOLAT İNŞAAT GIDA ELEKTRİK ELEKTRONİK TURİZM MAKİNA PETROL VE SANAYİ LİMİTED ŞİRKETİ</t>
  </si>
  <si>
    <t>NERGİZ KOZMETİK SANAYİ VE TİCARET LİMİTED ŞİRKETİ</t>
  </si>
  <si>
    <t>TEKİN İNŞ.TAAH.SAN.VE TİC.LİMİTED ŞİRKETİ</t>
  </si>
  <si>
    <t>ALP MATBAACILIK SANAYİ LTD. ŞTİ.</t>
  </si>
  <si>
    <t>HASKAYA SEBZE MEYVE TİCARET VE SANAYİ LTD.ŞTİ.</t>
  </si>
  <si>
    <t>CAN-TEL TEMİZLİK HİZMETLERİ PAZARLAMA VE TİCARET LİMİTED ŞİRKETİ</t>
  </si>
  <si>
    <t>ANDAÇ İNŞAAT SANAYİ VE TİCARET LİMİTED ŞİRKETİ</t>
  </si>
  <si>
    <t>AYDINLAR TİCARET İTHALAT İHRACAT LİMİTED ŞİRKETİ</t>
  </si>
  <si>
    <t>EGEM İNŞAAT TURİZM SANAYİ VE TİCARET LTD.ŞTİ.</t>
  </si>
  <si>
    <t>OKAY PEKERGİN İNŞAAT TURİZM TİCARET VE TAAHHÜT LİMİTED ŞİRKETİ</t>
  </si>
  <si>
    <t>İLETİŞİM REKLAM MÜŞAVİRLİK SANAYİ VE TİCARET LTD.ŞTİ.</t>
  </si>
  <si>
    <t>SUSAR OTOMOTİV TİCARET VE SANAYİ LİMİTED ŞİRKETİ</t>
  </si>
  <si>
    <t>ENVİRO ÇEVRE TEMİZLİK HAFRİYAT NAKLİYAT İNŞAAT TAAHÜT SANAYİ TİCARET LİMİTED ŞİRKETİ</t>
  </si>
  <si>
    <t>VET-KİM ECZA DEPOSU VE İLAÇ SANAYİ TİCARET LİMİTED ŞİRKETİ</t>
  </si>
  <si>
    <t>MAZLUM PAZARLAMA SANAYİ VE TİCARET LİMİTED ŞİRKETİ</t>
  </si>
  <si>
    <t>ONUR DAYANIKLI TÜKETİM GIDA KONFEK- SİYON PARFÜMERİ VE OTO YEDEK PARÇA ZİRAAT SANAYİ TİC.VE PAZ.LTD.ŞTİ.</t>
  </si>
  <si>
    <t>TRANSLİNK ELEKTRONİK BÜRO SİSTEMLERİ İTH.İHR.SAN.TİC.LTD. ŞİRKETİ</t>
  </si>
  <si>
    <t>BALKANLAR BEBE GİYİM SANAYİİ VE TİCARET LİMİTED ŞİRKETİ</t>
  </si>
  <si>
    <t>ÖKMEN-KASAPÇILIK VE GIDA MADDELERİ SANAYİ TİCARET LİMİTED ŞİRKETİ</t>
  </si>
  <si>
    <t>SAN İNŞAAT TAAHHÜT TİCARET VE SANAYİ LTD.ŞTİ.</t>
  </si>
  <si>
    <t>EYFEL MOBİLYA VE DAYANIKLI MALLAR SANAYİ TİCARET LİMİTED ŞİRKETİ</t>
  </si>
  <si>
    <t>SEVGÜL NAKIŞ PLASTİK İMALATI İNŞAAT TAŞIMACILIK OTOMOTİV,GIDA, TEMİZLİK ÜRÜNLERİ TEKSTİL SANAYİ VE TİCARET LİMİTED ŞİRKETİ</t>
  </si>
  <si>
    <t>ESKİÇAKIT SİGORTA ARACILIK  HİZMETLERİ LİMİTED ŞİRKETİ</t>
  </si>
  <si>
    <t>PİRAMİT MOBİLYA ÜRETİM LTD.ŞTİ.</t>
  </si>
  <si>
    <t>SEDA MARKET-GIDA MADDELERİ PAZARLAMA TİCARET VE SANAYİ LİMİTED ŞİRKETİ</t>
  </si>
  <si>
    <t>AKKOÇ AYAKKABICILIK SANAYİ VE TİCARET LTD.ŞTİ.</t>
  </si>
  <si>
    <t>AYBERG KAFETERYA BİLARDO TURİZM TESİSLERİ GIDA PETROL SANAYİ VE TİCARET LİMİTED ŞİRKETİ</t>
  </si>
  <si>
    <t>ERCAN ŞEKERLEME GIDA SANAYİ VE TİCARET LTD.ŞTİ.</t>
  </si>
  <si>
    <t>BEK-SA İNŞAAT TEMİZLİK VE TAAHHÜT MADENCİLİK TİCARET LTD.ŞTİ.</t>
  </si>
  <si>
    <t>ÖZOLGUN EĞLENCE VE DİNLENME MERKEZİ TİCARET LTD.ŞTİ.</t>
  </si>
  <si>
    <t>AR-EL MÜHENDİSLİK İNŞAAT SANAYİ VE TİCARET LTD.ŞTİ.</t>
  </si>
  <si>
    <t>KURTOĞLU İTHALAT İHRACAT TAAHHÜT TİCARET VE PAZARLAMA LİMİTED ŞİRKET</t>
  </si>
  <si>
    <t>BALKANLAR NAKLİYAT VE TİCARET LTD.ŞTİ.</t>
  </si>
  <si>
    <t>DOĞRULUK GIDA SANAYİ VE TİCARET LTD.ŞTİ.</t>
  </si>
  <si>
    <t>KARAKELLE MÜHENDİSLİK ELEKTRİK TAHHÜT SANAYİ VE TİCARET LTD.ŞTİ.</t>
  </si>
  <si>
    <t>KALVİN İNŞAAT TARIM ÜRÜNLERİ, PETROLCÜLÜK VE KİMYEVİ MADDELER, KOZMETİK, AMBALAJ YEMEKÇİLİK, TEMİZLİK, TURİZM VE PAZARLAMA TİCARET LİMİTED ŞİRKETİ</t>
  </si>
  <si>
    <t>VEGA ÖZEL EĞİTİM HİZMETLERİ TİCARET VE YATIRIM LİMİTED ŞİRKETİ</t>
  </si>
  <si>
    <t>MER-CAM CAM PAZARLAMA SANAYİ VE TİCARET LİMİTED ŞİRKETİ</t>
  </si>
  <si>
    <t>ERPA GIDA SANAYİ VE TİCARET LTD.ŞTİ</t>
  </si>
  <si>
    <t>YUNUS TEKSTİL SANAYİ VE TİCARET LTD.ŞTİ</t>
  </si>
  <si>
    <t>CANGÜL İNŞAAT TAAHHÜT TİCARET VE SANAYİ LİMİTED ŞİRKETİ</t>
  </si>
  <si>
    <t>FUL TEKSTİL KONFEKSİYON BİJUTERİ YARDIMCI MALZEME SANAYİ TİCARET LİMİTED ŞİRKETİ</t>
  </si>
  <si>
    <t>ER-TU GIDA SANAYİ VE TİCARET LTD.ŞTİ</t>
  </si>
  <si>
    <t>ASLAN DİŞ PROTEZ SANAYİ VE TİCARET LİMİTED ŞİRKETİ</t>
  </si>
  <si>
    <t>ULUÇ SİGORTA ARACILIK HİZMETLERİ LİMİTED ŞİRKETİ</t>
  </si>
  <si>
    <t>DOĞAL TARIM İLAÇLAMA ZİRAİ İLAÇ VE TOHUM TİCARET LİMİTED ŞİRKETİ</t>
  </si>
  <si>
    <t>DENİZ SİGORTA ARACILIK HİZMETLERİ LİMİTED ŞİRKETİ</t>
  </si>
  <si>
    <t>ASTAŞ İNŞAAT SANAYİ VE TİCARET LİMİTED ŞİRKETİ</t>
  </si>
  <si>
    <t>KARMA İNŞAAT SANAYİ VE TİCARET LİMİTED ŞİRKETİ</t>
  </si>
  <si>
    <t>KUTAY GIDA TİCARET LİMİTED ŞİRKETİ</t>
  </si>
  <si>
    <t>ELİT SİGORTA ARACILIK HİZMETLERİ LİMİTED ŞİRKETİ</t>
  </si>
  <si>
    <t>ARIGÜN MOBİLYA VE METAL ATIKLARI SANAYİ TİCARET LTD.ŞTİ.</t>
  </si>
  <si>
    <t>FATMA-NUR GİYİM SANAYİ VE TİCARET LİMİTED ŞİRKETİ</t>
  </si>
  <si>
    <t>AKSEL TARIM ÜRÜNLERİ GÜBRE VE ZİRAİ İLAÇ PAZARLAMA TİCARET VE SANAYİ LTD.ŞTİ.</t>
  </si>
  <si>
    <t>HEDEF NAKLİYAT SABAH EKSPRES KARGO GIDA SANAYİ VE TİCARET LİMİTED ŞİRKETİ</t>
  </si>
  <si>
    <t>TUNCAY TEKSTİL TİCARET VE SANAYİ LİMİTED ŞİRKETİ</t>
  </si>
  <si>
    <t>NUR METAL SANAYİ VE TİCARET LİMİTED ŞİRKETİ</t>
  </si>
  <si>
    <t>AKAR EMLAK İNŞAAT SANAYİ VE TİCARET LİMİTED ŞİRKETİ</t>
  </si>
  <si>
    <t>UTKUPEN PVC İNŞAAT SANAYİ VE TİCARET LİMİTED ŞİRKETİ</t>
  </si>
  <si>
    <t>ÖZDELİKANLILAR TEKSTİL SANEYİ VE TİCARET LİMİTED ŞİRKETİ</t>
  </si>
  <si>
    <t>ÜMİT DAYANIKLI TÜKETİM MALLARI SANAYİ VE TİCARET LİMİTED ŞİRKETİ</t>
  </si>
  <si>
    <t>DOĞRULUK PETROL VE TARIM ÜRÜNLRİ NAKLİYAT TURİZM GIDA TEKSTİL TİCARET LİMİTED ŞİRKETİ</t>
  </si>
  <si>
    <t>SEREN İNŞAAT TİCARET VE SANAYİ LTD.ŞTİ</t>
  </si>
  <si>
    <t>ILGAZ TÜKETİM MALLARI İNŞAAT TURİZM SOSYAL TESİS YÜK VE YOLCU TAŞIMACILIĞI OTOMOTİV TEMİZLİK TEKSTİL YEDİEMİN TOPRAK MAHSÜLLERİ ORMAN ÜRÜNLERİ GIDA PAZARLAMA SANAYİ VE TİCARET LİMİTED ŞİRKETİ</t>
  </si>
  <si>
    <t>ÖZCAN PAZARLAMA SANAYİ VE TİCARET LTD.ŞTİ.</t>
  </si>
  <si>
    <t>ALADAĞLILAR NAKLİYAT OTOMOTİV YEM ORMAN ÜRÜNLERİ ZİRAİ ÜRÜN VE TOPRAK MAHSÜLLERİ SANAYİ TİCART VE PAZARLAMA LİMİTED ŞİRKETİ</t>
  </si>
  <si>
    <t>SANCAK İNŞAAT TAAHHÜT TİCARET VE SANAYİ LTD.ŞTİ.</t>
  </si>
  <si>
    <t>ŞAHİNLER BOYA SANAYİİ İNŞAAT TAAHHÜT VE TİCARET LTD.ŞTİ.</t>
  </si>
  <si>
    <t>ME-SA GIDA MADDELERİ PAZARLAMA TİCARET VE SANAYİ LİMİTED ŞİRKETİ</t>
  </si>
  <si>
    <t>ESİH KAĞITÇILIK İTHALAT İHRACAT VE  SANAYİ LİMİTED ŞİRKETİ</t>
  </si>
  <si>
    <t>GÖKHAN LPG GAZ SANAYİ VE TİCARET LTD.ŞTİ.</t>
  </si>
  <si>
    <t>GÜNEY MEDYA YAYINCILIK LTD.ŞTİ.</t>
  </si>
  <si>
    <t>SVETÜRK MOBİLYA,MEDİKAL,DÖKÜM, TEKSTİL,YEMEKÇİLİK RESTEURANT GIDA PAZARLAMA VE TİCARET LİMİTED ŞİRKETİ</t>
  </si>
  <si>
    <t>DİLAN İNŞAAT EMLAK GIDA PAZARLAMA TİCARET VE SANAYİ LTD.ŞTİ.</t>
  </si>
  <si>
    <t>POLİÇE SİGORTA VE ARACILIK HİZMETLERİ LİMİTED ŞİRKETİ</t>
  </si>
  <si>
    <t>PAKSOY SİGORTA ACENTALIK HİZMETLERİ LİMİTED ŞİRKETİ</t>
  </si>
  <si>
    <t>SABAH KUYUMCULUK SANAYİ VE TİCARET LİMİTED ŞİRKETİ</t>
  </si>
  <si>
    <t>GÖZDE ŞAHİNLER İNŞAAT NAKLİYAT VE HURDA DEMİR TİCARETİ LİMİTED ŞİRKETİ</t>
  </si>
  <si>
    <t>BÜŞRA MENTEŞELERİ SANAYİİ VE TİCARET LTD.ŞTİ.</t>
  </si>
  <si>
    <t>SERANO DİZAYN SPOR GİYİM KONFEKSİYON SANAYİ TİCARET İHRACAT VE İTHALAT LTD.ŞTİ.</t>
  </si>
  <si>
    <t>KİNK TERMOS SANAYİ VE TİCARET LTD.ŞTİ.</t>
  </si>
  <si>
    <t>ASİL MÜTEAHİTLİK MÜŞAVİRLİK YAYINCILIK SANAYİ VE TİCARET LİMİTED ŞİRKETİ</t>
  </si>
  <si>
    <t>GÜNEY KİTAP KIRTASİYE DAĞITIM SANAYİ VE TİCARET LİMİTED ŞİRKETİ</t>
  </si>
  <si>
    <t>KURDAK HAFRİYAT NAKLİYAT TAAHHÜT VE TİCARET LİMİTED ŞİRKETİ</t>
  </si>
  <si>
    <t>TROY SİGORTA ARACILIK HİZMETLERİ LİMİTED ŞİRKETİ</t>
  </si>
  <si>
    <t>TUĞBA MAKİNA SANAYİ VE TİCARET LİMİTED ŞİRKETİ</t>
  </si>
  <si>
    <t>ÖZ BİNGÖLLER SÜT ÜRÜNLERİ VE GIDA MADDELERİ TİCARET,PAZARLAMA SANAYİ LTD.ŞTİ.</t>
  </si>
  <si>
    <t>HAKAN DOĞAL BİTKİ ÜRÜNLERİ VE GIDA SANAYİ TİCARET LİMİTED ŞİRKETİ</t>
  </si>
  <si>
    <t>ÇAVUŞOĞLU TEKSTİL TİCARET VE PAZARLAMA LİMİTED ŞİRKETİ</t>
  </si>
  <si>
    <t>KESKİNLER TÜPGAZ DAĞITIM TEKSTİL ÜRÜNLERİ DAYANIKLI TÜKETİM MALLARI MOBİLYA GIDA ÜRÜNLERİ VE RESTAURANT İNŞAAT VE ELEKTİRİK MALZEMELERİ BOYA KİMYASAL MADDELER OTO ALIM SATIMI TAŞIMACILIK İTHALAT İHRACAT SANAYİ VE TİCARET LİMİTED ŞİRKETİ</t>
  </si>
  <si>
    <t>TURAN MÜHENDİSLİK İNŞAAT TAAHHÜT TİCARET LTD.ŞTİ.</t>
  </si>
  <si>
    <t>ÖZLALEZAR TUHAFİYE SANAYİİ VE TİCARET LTD.ŞTİ.</t>
  </si>
  <si>
    <t>UTEKS KİMYA SANAYİ VE TİCARET LTD.ŞTİ.</t>
  </si>
  <si>
    <t>EVEN GIDA VE TOPRAK MAHSÜLLERİ PAZARLAMA VE TİCARET LTD.ŞTİ.</t>
  </si>
  <si>
    <t>YILMAZ GÖNÜLTAŞ MAKİNA SANAYİ VE ÜRÜNLERİ TİCARET PAZARLAMA LİMİTED ŞİRKETİ</t>
  </si>
  <si>
    <t>AKADEMİ ÖZEL SAĞLIK HİZMETLERİ SANAYİ TİCARET VE PAZARLAMA LİMİTED ŞİRKETİ</t>
  </si>
  <si>
    <t>AHKEMLER TARIM ÜRÜNLERİ TİCARET LİMİTED ŞİRKETİ</t>
  </si>
  <si>
    <t>AKDAĞ TEKSTİL TİCARET VE SANAYİ LTD.ŞTİ.</t>
  </si>
  <si>
    <t>EM-YA İNŞAAT TİCARET TURİZM VE SANAYİ LTD.ŞTİ.</t>
  </si>
  <si>
    <t>EMRE TEKSTİL TİCARET VE SANAYİ LİMİTED ŞİRKETİ</t>
  </si>
  <si>
    <t>PAY PLASTİK SANAYİ VE TİCARET LİMİTED ŞİRKETİ</t>
  </si>
  <si>
    <t>UMUT GIDA SANAYİ MÜMESSİLLİK TAAHHÜT VE TİCARET LTD.ŞTİ.</t>
  </si>
  <si>
    <t>YÜREĞİR GIDA SANAYİ VE TİCARET LTD.ŞTİ.</t>
  </si>
  <si>
    <t>TOP-GUN HALICILIK SANAYİ VE TİCARET LİMİTED ŞİRKETİ</t>
  </si>
  <si>
    <t>HATİPOĞLU GIDA İMALAT SANAYİ VE TİCARET LİMİTED ŞİRKETİ</t>
  </si>
  <si>
    <t>UÇAR GIDA SANAYİ VE TİCARET LİMİTED ŞİRKETİ</t>
  </si>
  <si>
    <t>ÇAĞDAŞ MEŞRUBAT SANAYİ VE TİCARET LTD.ŞTİ.</t>
  </si>
  <si>
    <t>SERİNTÜRK YEMEKÇİLİK SANAYİ VE TİCARET LTD.ŞTİ.</t>
  </si>
  <si>
    <t>ÜNAL ÇAĞLAYAN GIDA TURİZM ŞANS OYUN LARI TEKS.OTO.PET.NAK.KIRT.İNŞ.DAY. TÜKETİM MAMÜL.SANAYİ VE TİC.LTD.ŞTİ</t>
  </si>
  <si>
    <t>DALGINLIK KUYUMCULUK SANAYİ VE TİCARETİ LİMİTED ŞİRKETİ</t>
  </si>
  <si>
    <t>SÜHAN MİMARLIK İNŞAAT TİCARET ENDÜSTRİ TURİZM LTD.ŞTİ.</t>
  </si>
  <si>
    <t>EMLAK MARKET LİMİTED ŞİRKETİ</t>
  </si>
  <si>
    <t>BOYUT MÜHENDİSLİK MÜŞAVİRLİK TİCARET VE SANAYİ LİMİTED ŞİRKETİ</t>
  </si>
  <si>
    <t>STİL MOBİLYA SANAYİ VE TİCARET LTD.ŞTİ.</t>
  </si>
  <si>
    <t>EVREN KOZMETİK SANAYİ VE TİCARET LİMİTED ŞİRKETİ</t>
  </si>
  <si>
    <t>ÇAM KARDEŞLER TATLI PASTA VE GIDA SANAYİİ,ELEKTRİK,ELEKTRONİK,KAĞIT VE KAĞIT ÜRÜNLERİ,KIRTASİYE VE BÜRO MALZEMELERİ,HIRDAVAT VE İNŞAAT MALZEMELERİ PAZARLAMA TAAHHÜT TİCARET LİMİTED ŞİRKETİ</t>
  </si>
  <si>
    <t>SARAY TEKSTİL-İRTİYAT PAZARLAMA SANAYİ VE TİCARET LİMİTED ŞİRKETİ</t>
  </si>
  <si>
    <t>ÖZGE MAKİNA İMALAT SANAYİ TİCARET VE PAZARLAMA LİMİTED ŞİRKETİ</t>
  </si>
  <si>
    <t>DUMANOĞLU DOĞRAMACILIK VE MOBİLYACILIK SANAYİİ VE TİCARET LİMİTED ŞİRKETİ</t>
  </si>
  <si>
    <t>KARTEKS TEKSTİL ÜRÜLERİ TİCARET LİMİTED ŞİRKETİ</t>
  </si>
  <si>
    <t>MAHMUTPAŞA TEKSTİL VE KONFEKSİYON ÜRÜNLERİ SANAYİ VE TİCARET LTD.ŞTİ.</t>
  </si>
  <si>
    <t>KISMET PAZARLAMA DEKARASYON SANAYİ VE TİCARET LTD.ŞTİ.</t>
  </si>
  <si>
    <t>ÖKTEN MENKUL DEĞERLER ARACI KURUM ACENTALIĞI LTD.ŞTİ.</t>
  </si>
  <si>
    <t>PRESİZ DAYANIKLI TÜKETİM MAMÜLLERİ TİCARET LİMİTED ŞİRKETİ</t>
  </si>
  <si>
    <t>NAMLI OTOMOTİV SANAYİ VE TİCARET LİMİTED ŞİRKETİ</t>
  </si>
  <si>
    <t>AK-ÖZ İNŞAAT GIDA TAAHHÜT TİCARET VE PAZARLAMA LİMİTED ŞİRKETİ</t>
  </si>
  <si>
    <t>GÜÇ BİRLİK SİGORTA ARACILIK HİZMETLERİ LİMİTED ŞİRKETİ</t>
  </si>
  <si>
    <t>SEÇEN ÖZEL DERSANE İŞLETMECİLİĞİ LİMİTED ŞİRKETİ</t>
  </si>
  <si>
    <t>A.N.A.İNŞAAT DEKORASYON TAAHHÜT VE TİCARET LİMİTED ŞİRKETİ</t>
  </si>
  <si>
    <t>ELMAS GIDA SANAYİ VE TİCARET LTD.ŞTİ.</t>
  </si>
  <si>
    <t>BEZGİ İNŞAAT TİCARET VE SANAYİ LİMİTED ŞİRKETİ</t>
  </si>
  <si>
    <t>MAHİR İNŞAAT AHŞAP METAL AKSAMLARI ÜRETİM VE PAZARLAMA LTD.ŞTİ.</t>
  </si>
  <si>
    <t>ASM BİLGİSAYAR SANAYİ VE TİCARET LİMİTED ŞİRKETİ</t>
  </si>
  <si>
    <t>MAK MAKİNA İNŞAAT SANAYİ VE TİCARET LTD.ŞTİ.</t>
  </si>
  <si>
    <t>YENİOĞUL VETER.PROJE MÜH.SIHHİ TES.ASN.İNŞ.VE ELEK.MAL.GI.TAR DAY.TÜK.MAL.SAN.TİC.LTD.ŞTİ.</t>
  </si>
  <si>
    <t>İDEAL GIDA PAZARLAMA SANAYİ VE TİCARET LİMİTED ŞİRKETİ</t>
  </si>
  <si>
    <t>FATİH SİGORTA ARACILIK HİZMETLERİ LİMİTED ŞİRKETİ</t>
  </si>
  <si>
    <t>GESAŞ GIDA VE SANAYİ MAMÜLLERİ PAZARLAMA LİMİTED ŞİRKETİ</t>
  </si>
  <si>
    <t>PRİZMA İNŞAAT DEKORASYON TİCARET LİMİTED ŞİRKETİ</t>
  </si>
  <si>
    <t>YILDIRIMLAR GIDA İNŞAAT SANAYİ VE TİCARET LTD.ŞTİ.</t>
  </si>
  <si>
    <t>DENKA İNŞAAT TURİZM VE TİCARET LTD.ŞTİ</t>
  </si>
  <si>
    <t>ASOĞLU İNŞAAT TAAHHÜT TİCARET TURİZM VE NAKLİYE LİMİTED ŞİRKETİ</t>
  </si>
  <si>
    <t>DOĞAN ALÜMİNYUM,PLASTİK,DEMİR DOĞRAMA CAM ÜRÜNLERİ,TAAHHÜT, İMLAKA,İHRACAT,İTHALAT PAZARLAMA, TİCARET VE SANAYİ LİMİTED ŞİRKETİ</t>
  </si>
  <si>
    <t>KÜÇÜKLER İNŞAAT TİCARET VE SANAYİİ LTD.ŞTİ.</t>
  </si>
  <si>
    <t>ÖZÇINAR TEKSTİL GIDA VE ZIRAİ ÜRÜNLER İTHALAT İHRACAT TİCARET LTD.ŞTİ.</t>
  </si>
  <si>
    <t>MATSAN İNŞAAT-ZİRAAT-PLASTİK ÜRETİM VE PAZARLAMA LİMİTED ŞİRKETİ</t>
  </si>
  <si>
    <t>BALATA İNŞAAT TURİZM SANAYİ VE TİCARET LTD.ŞTİ.</t>
  </si>
  <si>
    <t>KAPTAN BALIK RESTORANT TİCARET LTD.ŞTİ.</t>
  </si>
  <si>
    <t>ÇUKUROVA NAKLİYAT TİCARET VE SANAYİ LTD.ŞTİ.</t>
  </si>
  <si>
    <t>İLKEM İTHALAT-İHRACAT TURİZM SANAYİ VE TİCARET LİMİTED ŞİRKETİ</t>
  </si>
  <si>
    <t>BİLGİ MÜHENDİSLİK İNŞAAT MALZEMELERİ TEKSTİL BİLGİSAYAR KIRTASİYE GIDA TAAHHÜT SANAYİ VE TİCARET LİMİTED ŞİRKETİ</t>
  </si>
  <si>
    <t>ÇATI-SAN İNŞAAT MALZEMELERİ İTHALAT İHRACAT PAZARLAMA TİCARET VE SANAYİ LTD.ŞTİ.</t>
  </si>
  <si>
    <t>ORTADOĞU KİMYEVİ MADDELER SANAYİ VE TİCARET LTD.ŞTİ.</t>
  </si>
  <si>
    <t>İ-MAK MÜHENDİSLİK SANAYİ VE TİCARET LİMİTED ŞİRKETİ</t>
  </si>
  <si>
    <t>ME-SA SANAYİ TİCARET PAZARLAMA LİMİTED ŞİRKETİ</t>
  </si>
  <si>
    <t>PONİ SPOR MALZEMELERİ SANAYİ VE TİCARET LİMİTED ŞİRKETİ</t>
  </si>
  <si>
    <t>HASANOĞLU ELEKTRİK-ELEKTRONİK MALZEMELERİ TAAHHÜT SANAYİ VE TİCARET LİMİTED ŞİRKETİ</t>
  </si>
  <si>
    <t>CENNETKÖY İNŞAAT TİCARET LİMİTED ŞİRKETİ</t>
  </si>
  <si>
    <t>EFES MOBİLYA İTHALAT İHRACAT İNŞAAT TURİZM SANAYİ VE TİCARET LTD.ŞTİ.</t>
  </si>
  <si>
    <t>DEMİR MAKİNA İNŞAAT SANAYİ VE TİCARET LTD.ŞTİ.</t>
  </si>
  <si>
    <t>KUŞKAYA KONFEKSİYON TİCARET VE SANAYİ LİMİTED ŞİRKETİ</t>
  </si>
  <si>
    <t>M.A.D.GIDA MADDELERİ SANAYİ TURİZM İNŞAAT TİCARET LTD.ŞTİ.</t>
  </si>
  <si>
    <t>GÜNEY ZİRAİ SULAMA VE SONDAJ İNŞAAT TİCARET VE SANAYİ LTD.ŞTİ.</t>
  </si>
  <si>
    <t>GÜVENLER İNŞAAT TARIM VE GIDA SANAYİ TİCARET LTD.ŞTİ.</t>
  </si>
  <si>
    <t>EUROGIRL TEKSTİL VE TİCARET LİMİTED ŞİRKETİ</t>
  </si>
  <si>
    <t>SAPPORO 2000 TEKSTİL TARIM ÜRÜNLERİ PAZARLAMA SANAYİ VE TİCARET LTD.ŞTİ</t>
  </si>
  <si>
    <t>EPİT ETÜD PROJE İNŞAAT TAAHHÜT TURİZM TİCARET LİMİTED ŞİRKETİ</t>
  </si>
  <si>
    <t>AMB ELEKTRONİK TAAHHÜT VE TİCARET LTD.ŞTİ.</t>
  </si>
  <si>
    <t>BURCU İNŞAAT TAAHHÜT SANAYİ TİCARET TEMİZLİK HİZMETLERİ LTD.ŞTİ.</t>
  </si>
  <si>
    <t>ALPAY GIDA SANAYİ TİCARET VE PAZARLAMA LTD.ŞTİ.</t>
  </si>
  <si>
    <t>TOROSLAR İNŞAAT TİCARET LİMİTED ŞİRKETİ</t>
  </si>
  <si>
    <t>BAY-PET AKARYAKIT TİCARET LTD.ŞTİ.</t>
  </si>
  <si>
    <t>ÇELENK İNŞAAT VE MAKİNA SANAYİ TİCARET PAZARLAMA LTD.ŞTİ.</t>
  </si>
  <si>
    <t>DEVSAN TURİZM VE TİCARET LİMİTED ŞİRKETİ</t>
  </si>
  <si>
    <t>A-TEKS TEKSTİL KONFEKSİYON SANAYİ VE TİCARET LİMİTED ŞİRKETİ</t>
  </si>
  <si>
    <t>TOROSLAR GIDA SANAYİ VE TİCARET LİMİTED ŞİRKETİ</t>
  </si>
  <si>
    <t>YAL-CAN İNŞAAT TAAHÜT VE PAZARLAMA TİCARET LİMİTED ŞİRKETİ</t>
  </si>
  <si>
    <t>KANDEMİR ET VE ÜRÜNLERİ PAZARLAMA SANAYİ VE TİCARET LTD.ŞTİ.</t>
  </si>
  <si>
    <t>ÖZGEN İNŞAAT TAAHHÜT TİCARET VE SANAYİ LİMİTED ŞİRKETİ</t>
  </si>
  <si>
    <t>HASTAŞ YEM HAMMADDELERİ,NARENCİYE VE KİMYEVİ GÜBRE PAZARLAMA LTD.ŞTİ.</t>
  </si>
  <si>
    <t>PLATİN TURİSTİK TESİS VE PETROL İŞLETMECİLİĞİ İLE İŞ İNŞ.OTOM.MOB. TEKSTİL VE ELEK.MLZ.TİCARET LTD.ŞTİ</t>
  </si>
  <si>
    <t>YENİ DOĞUŞ GENEL TEMİZLİK VE HİZMET ORGANİZASYONU SANAYİ VE TİCARET LTD.ŞTİ.</t>
  </si>
  <si>
    <t>HİDRTEKNİK PNÖMATİK SANAYİ VE TİCARET LİMİTED ŞİRKETİ</t>
  </si>
  <si>
    <t>YÜKSEL TEKSTİL GIDA OTOMOTİV TURİZM SANAYİ VE TİCARET LTD.ŞTİ.</t>
  </si>
  <si>
    <t>MODERN TEKSTİL KONFEKSİYON PAZAR- LAMA SANAYİ VE TİCARET LTD.ŞTİ.</t>
  </si>
  <si>
    <t>PARLAKKAN CİVATA SOMUN YEDEK PARÇA TEKSTİL İNŞAAT NAKLİYAT HAFRİYAT TURİZM MEKANİK ELEKTRONİK CİHAZLARI TARIM ÜRÜNLERİ GIDA TEMİZLİK MADDELERİ ZİRAAT ALETLERİ PETROL ÜRÜNLERİ GIDA TEMİZLİK ÜRÜNLERİ REKLAM DERSANE KREŞ KUAFÖR SANAYİ VE TİCARET LİMİTED ŞİRKETİ</t>
  </si>
  <si>
    <t>ULAŞLAR DIŞ TİCARET LİMİTED ŞİRKETİ</t>
  </si>
  <si>
    <t>ÖNDER MÜHENDİSLİK ELEKTRİK İNŞAAT TAAHHÜT VE TİCARET LİMİTED ŞİRKETİ</t>
  </si>
  <si>
    <t>NET EKSPRES KARGO KURYE TURİZM İNŞAAT ELEKTRONİK ZİRAAT TEMİZLİK VE SERVİS HİZMET.SAN.TİC.LTD.ŞTİ.</t>
  </si>
  <si>
    <t>METROPOL TURİZM REHBERLİK VE DAHİLİ TİCARET SANAYİ İTHALAT İHRACAT LTD. ŞTİ.</t>
  </si>
  <si>
    <t>EVEREST ET ÜRÜNLERİ İNŞAAT TİCARET VE SANAYİ LİMİTED ŞİRKETİ</t>
  </si>
  <si>
    <t>ÇAY EKMEK VE EKMEK ÇEŞİTLERİ UNLU MAMÜLLER İMALATI SANAYİ VE TİCARET LTD.ŞTİ.</t>
  </si>
  <si>
    <t>PROSES ARITMA TEKNOLOJİLERİ İNŞAAT TAAHHÜT VE TURİZM LTD.ŞTİ.</t>
  </si>
  <si>
    <t>DOĞUKAN İNŞAAT TİCARET SANAYİ LİMİTED ŞİRKETİ</t>
  </si>
  <si>
    <t>PEHLİVAN GIDA İNŞAAT SANAYİ VE TİCARET LİMİTED ŞİRKETİ</t>
  </si>
  <si>
    <t>SÜZEN SİGORTA ARACILIK HİZMETLERİ TİCARET LTD.ŞTİ.</t>
  </si>
  <si>
    <t>TETA REKLAM-TURİZM-ZİRAAT VE İNŞAAT TİCARET LTD.ŞTİ.</t>
  </si>
  <si>
    <t>DEMET MÜCEVHERAT ELEKTRONİK PAZARLAMA LİMİTED ŞİRKETİ</t>
  </si>
  <si>
    <t>DİLAN TEKSTİL İNŞAAT İMALAT AKARYAKIT GIDA İTHALAT İHRACAT SANAYİ VE TİCARET LTD.ŞTİ.</t>
  </si>
  <si>
    <t>YAŞAR KUYUMCULUK TİCARET TAŞIMACI- LIK İNŞAAT KONFEKSİYON VE PAZARLAMA LTD.ŞTİ.</t>
  </si>
  <si>
    <t>MUPAŞ TAVUKÇULUK GIDA DAĞITIM VE TİCARET LİMİTED ŞİRKETİ</t>
  </si>
  <si>
    <t>ŞAFAK SPOR MALZEMELERİ TİCARET LTD.ŞTİ.</t>
  </si>
  <si>
    <t>GLOBAL İNŞAAT TURİZM KAĞIT PETROL ORMAN TARIM DERİ GIDA ÜRÜ.OTO.MADEN TEKS.TAŞ.TEM.EĞİ.REK.İŞ.TAAH.LTD.ŞT</t>
  </si>
  <si>
    <t>GÖKOĞLU İNŞAAT TİCARET VE SANAYİ LİMİTED ŞİRKETİ</t>
  </si>
  <si>
    <t>ÖNDER BOYA İNŞAAT TAAHHÜT EMLAK TİCARET VE SANAYİ LTD.ŞTİ.</t>
  </si>
  <si>
    <t>ÖZNE GİYİM-BÜRO MALZEMELERİ VE PAZARLAMA SANAYİ VE TİCARET LİMİTED ŞİRKETİ</t>
  </si>
  <si>
    <t>ŞAHİN TEKSTİL TEMİZLİK GIDA YEMEKÇİLİK TURİZM İNŞAAT TAAHHÜT TİCARET VE SANAYİ LİMİTED ŞİRKETİ</t>
  </si>
  <si>
    <t>NA-PA NAZAR GIDA PAZ.MARKET. İNŞ.OTOMOTİV HİZ.İŞLET.TARIM TEKS.OR.ÜR.SAN.VE TİC.LTD.ŞTİ.</t>
  </si>
  <si>
    <t>DORSA PEYZAJ MİMARLIĞI İNŞAAT TAAHHÜT SANAYİ TAŞIMACILIK VE TİCARET LİMİTED ŞİRKETİ</t>
  </si>
  <si>
    <t>YILMAK MAKİNA VE İNŞAAT SANAYİ VE TİCARET LTD.ŞTİ.</t>
  </si>
  <si>
    <t>SERAL ELEKTRONİK İNŞAAT VE ÖZEL SAĞLIK HİZMETLERİ TİCARET LİMİTED ŞİRKETİ</t>
  </si>
  <si>
    <t>HATİPOĞULLARI PAZARLAMA TİCARET LİMİTED ŞİRKETİ</t>
  </si>
  <si>
    <t>ÖZ AKSOY NAKLİYAT TİCARET VE SANAYİ LİMİTED ŞİRKETİ</t>
  </si>
  <si>
    <t>ER-KA PAZARLAMA VE TİCARET LTD.ŞTİ.</t>
  </si>
  <si>
    <t>YOLGEÇEN TARIM VE GIDA ÜRÜNLERİ TİCARET VE SANAYİ LTD.ŞTİ.</t>
  </si>
  <si>
    <t>AY-SEL İNŞAAT GIDA TURİZM PAZARLAMA NAKLİYE GÜZELLİK SALONU TİCARET VE SAN.LTD.ŞTİ.</t>
  </si>
  <si>
    <t>VEL-AY PLASTİK AMBALAJ İNŞAAT NAKLİYAT TAAHHÜT TİCARET VE SANAYİ LİMİTED ŞİRKETİ</t>
  </si>
  <si>
    <t>ÖZ-SE MÜHENDİSLİK İNŞAAT TAAHHÜT VE TİCARET LİMİTED ŞİRKETİ</t>
  </si>
  <si>
    <t>DOĞUKAN TEKSTİL SANAYİ TARIMSAL VE HAYVANSAL ÜRÜNLERİ İTHALAT İHRACAT İNŞAAT TAAHHÜT TİCARET LİMİTED ŞİRKETİ</t>
  </si>
  <si>
    <t>ATİLLA GIDA SANAYİ VE TİCARET LİMİTED ŞİRKETİ</t>
  </si>
  <si>
    <t>MERKAR İNŞAAT-SPORTİF FAALİYETLER- ELEKTRİK-ELEKTRONİK-TELEFON SANAYİ VE TİCARET LTD.ŞTİ.</t>
  </si>
  <si>
    <t>ŞİRELER TUHAFİYE İNŞAAT VE TOPRAK MAHSULLERİ TİCARET LTD.ŞTİ.</t>
  </si>
  <si>
    <t>SERİ TEKSTİL İLAÇLAMA VE TARIM ÜRÜNLERİ TİCARET LTD.ŞTİ.</t>
  </si>
  <si>
    <t>ESCORT COMPUTER (GÜNEY) SANAYİ VE TİCARET LTD.ŞTİ.</t>
  </si>
  <si>
    <t>ÖZLEM PENYE KONF.İNŞ.VE PETROL ÜRÜNL.GIDA ALIM SATIM İMALAT İTH.İHR.SAN.VE TİC.LTD.ŞTİ.</t>
  </si>
  <si>
    <t>KENT MEDİKAL TURİZM İNŞAAT TEMİZLİK TAAHHÜT TİCARET VE SANAYİ LİMİTED ŞİRKETİ</t>
  </si>
  <si>
    <t>ADASA TURİZM TURİSTİK TESİSLER İŞLETMECİLİK PETROL ÜRÜNLERİ TİCARETİ SAN.VE TİC.LTD.ŞTİ.</t>
  </si>
  <si>
    <t>KUREKS ULUSLARARASI EKSPRES KURYE VE KARGO LİMİTED ŞİRKETİ</t>
  </si>
  <si>
    <t>HAMLE TEKSTİL KOZMETİK DAYANIKLI TÜKETİM OTOMOTİV.TARIM ÜRÜNLERİ TUR.İNŞ.DAHİLİ TİC.SAN.LTD.ŞTİ.</t>
  </si>
  <si>
    <t>TURKUAZ İNŞAAT TAAH.NAKLİYE- YEMEKÇİLİK TEKS.CANLI HAYVAN VE ET ÜRÜN.İTH.İHR.TİC.LTD.ŞTİ</t>
  </si>
  <si>
    <t>PANELCOM TEKNİK BÜRO HİZMETLERİ SANAYİ TİCARET LTD.ŞTİ.</t>
  </si>
  <si>
    <t>İLKE GIDA SANAYİ VE TİCARET LTD.ŞTİ</t>
  </si>
  <si>
    <t>OKYANUS İNŞAAT PLASTİK TEKSTİL ŞANS OYUNLARI VE TARIM ÜRÜN. İTH.İHR.SAN.VE TİC.LTD.ŞTİ.</t>
  </si>
  <si>
    <t>AKSAN HIRDAVAT,YEDEK PARÇA,GIDA VE İNŞAAT MALZEMELERİ TİCARET LTD.ŞTİ.</t>
  </si>
  <si>
    <t>ÖZKARTAL İNŞAAT TAAHHÜT VE TİCARET LTD.ŞTİ.</t>
  </si>
  <si>
    <t>SEYMAK MÜTEAHHİTLİK HIRDAVAT MAKİNA HAF.TAAH.LASTİK.İŞ.MAK. YEDEK PARÇA SAN.VE TİC.LTD.ŞTİ</t>
  </si>
  <si>
    <t>CEMRE ASANSÖR İNŞAAT OTOMOTİV GIDA TİCARET VE SANAYİ LTD.ŞTİ.</t>
  </si>
  <si>
    <t>UYGUN PLASTİK MAMÜLLER GİYİM MOBİLYA DAYANIKLI TÜKETİM MAM. GIDA TİCARET VE SANAYİ LTD.ŞTİ.</t>
  </si>
  <si>
    <t>YÜRÜRLER PLASTİK AMBALAJ SANAYİ VE TİCARET LİMİTED ŞİRKETİ</t>
  </si>
  <si>
    <t>ÇABUKLAR AYAKKABI VE MALZEMELER SANAYİ VE TİCARET LİMİTED ŞİRKETİ</t>
  </si>
  <si>
    <t>DETAY MÜHENDİSLİK,MAKİNA İMALAT İNŞAAT TAAHHÜT TİCARET VE SANAYİ LTD.ŞTİ.</t>
  </si>
  <si>
    <t>GÖKTAŞLAR KİTAP KIRTASİYE GÜMÜŞ VE DİĞER HEDİYELİK EŞYA SÜS VE TAKI LARI GIDA MADDELERİ MOBİLYA VE DA- YANIKLI TÜKETİM MADDELERİ PROMOSYON HİZMETLERİ TİCARET PAZARLAMA LİMİTED ŞİRKETİ</t>
  </si>
  <si>
    <t>BARIŞ TEKSTİL İNŞAAT TARIM ÜRÜNLERİ, HAYVANCILIK, GIDA ÜRÜNLERİ TAAHHÜT TİCARET VE SANAYİ LİMİTED ŞİRKETİ</t>
  </si>
  <si>
    <t>SARTAŞ CONTA PLASTİK DAYANIKLI TÜKETİM GIDA TEKSTİL SANAYİ VE TURİZM TİCARET LTD.ŞTİ.</t>
  </si>
  <si>
    <t>ER-KAY ZİRAİ İLAÇ GÜBRE TOPRAK MAHSULLERİ GIDA KAFETERYA TEKEL MADDELERİ İNŞAAT SANAYİ VE TİC.LTD.ŞTİ.</t>
  </si>
  <si>
    <t>KAYA AD-KA PLASTİK ELEKTRONİK DAYA- NIKLI TÜKETİM GIDA VE GİYİM MALLARI SANAYİ TİCARET VE PAZARLAMA LTD.ŞTİ</t>
  </si>
  <si>
    <t>CAN-TEK SANAYİ VE TARIM ÜRÜNLERİ PAZARLAMA DIŞ TİCARET LTD.ŞTİ.</t>
  </si>
  <si>
    <t>GONCA MADENCİLİK TAŞ OCAKLARI İNŞAAT MALZEMELERİ PETROL ÜRÜNLERİ EĞİTİM VE ÖĞRETİM FAALİYETLERİ MÜŞAVİRLİK SANAYİ VE TİCARET LİMİTED ŞİRKETİ TEKSTİL KONFEKSİYON İÇ VE DIŞ TURİZM YÜK VE YOLCU TAŞIMACILIĞI İNŞAAT TAAHHÜT TEMİZLİK TARIM GIDA SERA ÇİÇEKÇİLİK UNLU MAMÜLLER ORMAN ÜRÜNLERİ OTOMOTİV SANAYİ</t>
  </si>
  <si>
    <t>GÖZDE-MOBİLYA DAY.TÜK.MAL.GIDA VE TEM.MAD.İNŞ.TUR.ORM.VE TAR.ÜR.VE HAY.TEKS.TAN.PAZ.İM.SAN.TİC.LTD.ŞTİ</t>
  </si>
  <si>
    <t>TEMPO TÜKETİM VE İHTİYAÇ MAMÜLLERİ DAĞITIM VE PAZARLAMA LTD.ŞTİ.</t>
  </si>
  <si>
    <t>MAR-SAN KARTON KAĞIT MASURA RULO İMALAT İTHALAT İHRACAT SANAYİ PAZARLAMA VE TAAHHÜT TİC.LTD.ŞTİ.</t>
  </si>
  <si>
    <t>TEKNİK RULMAN MAKİNA SANAYİ VE TİCARET LTD.ŞTİ.</t>
  </si>
  <si>
    <t>GÖKER GIDA,İNŞAAT İMALATI VE MALZEMELERİ TEKSTİL SANAYİ VE TİCARET LİMİTED ŞİRKETİ</t>
  </si>
  <si>
    <t>COŞKUN KURTARMA VE NAKLİYE ARAÇLARI TİCARET VE SANAYİ LİMİTED ŞİRKETİ</t>
  </si>
  <si>
    <t>HASKA ELEKTRİK ELEKTRONİK SANAYİ VE TİCARET LTD.ŞTİ.</t>
  </si>
  <si>
    <t>YÜREĞİR MEDİKAL İNŞAAT TURİZM TEMİZLİK TAAHHÜT TİCARET VE SANAYİ LTD.ŞTİ.</t>
  </si>
  <si>
    <t>TAÇ GIDA SANAYİ VE TİCARET LİMİTED ŞİRKETİ</t>
  </si>
  <si>
    <t>A.ÇETİN OTOMOTİV TARIM ÜRÜNLERİ VE HAYVANCILIK SANAYİ TİCARET LİMİTED ŞİRKETİ</t>
  </si>
  <si>
    <t>OĞUZHAN OTOMOTİV KAPORTA YEDEK PARÇA BOYA OTO TAMİR ELEKTİRİK OTO ALIMI SATIMI TEKEL MADDELERİ KURUYEMİŞ GAZETE BÜFE İNŞAAT İNŞAAT MALZEMELERİ İÇ VE DIŞ TURİZM YEMEKÇİLİK HAYVANCILIK İTHALAT İHRACATSANAYİ VE TİCARET LİMİTED ŞİRKETİ</t>
  </si>
  <si>
    <t>ÇIĞLIK İNŞAAT TAAHHÜT TURİZM SANAYİ VE TİCARET LİMİTED ŞİRKETİ</t>
  </si>
  <si>
    <t>MERVE MEŞRUBAT VE GIDA PAZARLAMA TİCARET LTD.ŞTİ.</t>
  </si>
  <si>
    <t>KLAS LASTİKÇİLİK SANAYİ VE TİCARET LTD.ŞTİ.</t>
  </si>
  <si>
    <t>AYDIN ISI SANAYİ SAC PROFİL OTO ALIM SATIMI VE KOMİSYON TİCARET LTD.ŞTİ.</t>
  </si>
  <si>
    <t>KOLAY GİYİM GIDA BOYA VE HIRDAVAT TİCARET LTD.ŞTİ.</t>
  </si>
  <si>
    <t>MERVE TARIM ÜRÜNLERİ TİCARET LTD.ŞTİ.</t>
  </si>
  <si>
    <t>ÖZ-AK CİVATA HIRDAVAT PAZARLA- MA TİCARET VE SANAYİ LTD.ŞTİ.</t>
  </si>
  <si>
    <t>APAÇİ GIDA TEKSTİL TARIM ORMAN VE HAYVAN ÜRÜNLERİ İNŞAAT TAAHHÜT İŞLERİ İNŞAAT VE SIHHI TESİSAT MALZEMELERİ MOBİLYA DEKORASYON, MADENCİLİK OTOMOTİV TAŞIMACILIK KIRTASİYE MATBAACILIK ELEKTRİK ELEKTRONİK ÜRÜNLER DAYANIKLI TÜKETİM MALLARI TURİZM DİSKO BAR KOZMETİK ÜRÜNLERİ DERİ MAMÜLLERİ HEDİYELİK EŞYA İMALATI REKLAMCILIK ORGANİZASYON PAZARLAMA İTHALAT İHRACAT SANAYİ VE TİCARET LİMİTED ŞİRKETİ</t>
  </si>
  <si>
    <t>HALUK DAYANIKLI TÜKETİM MAMÜLLERİ SANAYİ TİCARET VE PAZARLAMA LTD.ŞTİ</t>
  </si>
  <si>
    <t>MEBAŞ ELEKTRİK ELEKTRONİK İNŞAAT İTHALAT İHRACAT VE TAAHHÜT LİMİTED ŞİRKETİ</t>
  </si>
  <si>
    <t>AKDENİZ BİSİKLET SANAYİ VE TİCARET LİMİTED ŞİRKETİ</t>
  </si>
  <si>
    <t>M.M.GÜNEY BASKÜL İNŞAAT PAZARLAMA TAAHHÜT TİCARET VE SANAYİ LİMİTED ŞİRKETİ</t>
  </si>
  <si>
    <t>GÜMPA GÜNEYDOĞU MERKEZİ PAZARLAMA TİCARET LİMİTED ŞİRKETİ</t>
  </si>
  <si>
    <t>FLAŞ AYNA CAM SANAYİ TİCARET LTD.ŞTİ</t>
  </si>
  <si>
    <t>GÜNEY TEKSTİL TİCARET PAZARLAMA LTD.ŞTİ.</t>
  </si>
  <si>
    <t>YILDIZLAR GIDA İNŞ-MADEN-ENERJ ORM.ÜR.KİM.OTO.DAYA.TÜKE.MALLA TURİZ.TİC.VE SAN.LTD.ŞTİ.</t>
  </si>
  <si>
    <t>ÜNALLAR TARIM ÜRÜNLERİ ZİRAİ İLAÇ VE YAĞMURLAMA SİSTEMLERİ TİCARET LTD.ŞTİ.</t>
  </si>
  <si>
    <t>GÜNGÖRLER GIDA TEMİZLİK KOZMETİK VE DAYANIKLI TÜKETİM MADDELERİ TİCARET VE SANAYİ LTD.ŞTİ.</t>
  </si>
  <si>
    <t>ARTI TANITIM VE REKLAMCILIK TİCARET VE SANAYİ LİMİTED ŞİRKETİ</t>
  </si>
  <si>
    <t>DORUK GIDA VE SÜT MAMÜLLERİ SANAYİ TİCARET PAZARLAMA LİMİTED ŞİRKETİ</t>
  </si>
  <si>
    <t>EMRE ORMAN ÜRÜNLERİ AMBALAJ SANDIĞI İMALATI HAYVANCILIK TAŞIMACILIK İNŞAAT TAAHHÜT İTHALAT İHRACAT SANAYİ VE TİCARET LİMİTED ŞİRKETİ</t>
  </si>
  <si>
    <t>BAŞDAN GIDA SANAYİ VE TİCARET LİMİTED ŞİRKETİ</t>
  </si>
  <si>
    <t>TEKCAN GIDA YEMEKÇİLİK TEMİZLİK İNŞAAT İTHALAT İHRACAT TAAHÜÜT PAZARLAMA TİCARET LİMİTED ŞİRKETİ</t>
  </si>
  <si>
    <t>SUSKUNLAR NAKLİYE TURİZM İNŞAAT PETROL ÜRÜNLERİ  REKLAM MATBAA OTO ALIM SATIM KAPORTA TARIM HAYVANCILIK TEKSTİL  MADEN ÜRÜNLERİ DAYANIKLI TÜKETİM KIRTASİYE GIDA İTHALAT İHRACAT  SANAYİ TİCARET LİMİTED ŞİRKETİ</t>
  </si>
  <si>
    <t>UFUK MEDİKAL KİMYEVİ MADDELER TURZ. TEKSTİL OTOMOTİV MADENCİLİK SANAYİ VE TİCARET PAZARLAMA LTD.ŞTİ.</t>
  </si>
  <si>
    <t>SEFA GIDA-TEKSTİL-SU ÜRÜNLERİ- İNŞAAT SANAYİ VE TİCARET LİMİTED ŞİRKETİ</t>
  </si>
  <si>
    <t>ÖZHAN İNŞAAT-TAAHHÜT-TURİZM TİCARET LTD.ŞTİ</t>
  </si>
  <si>
    <t>OFİ HEDİYELİK EŞYA OYUNCAK MUTFAK EŞYASI BUJİTERİ PARFÜMERİ KOZMETİK OPTİK TEKSTİL İÇ ÇAMAŞIRI VE KONFEKSİYON AYAKKABI ÜRÜNLERİ İTHALAT İHRACAT TİCARET SANAYİ LİMİTED ŞİRKETİ</t>
  </si>
  <si>
    <t>GÜNDOĞDU YEMEKÇİLİK GIDA İNŞAAT TURİZM KUYUMCULUK OTOM.KIRT.PETROL ÜRÜNLERİ SANAYİ VE TİCARET LTD.ŞTİ.</t>
  </si>
  <si>
    <t>EN-KA İNŞAAT MALZEMELERİ VE DEKORASYON SANAYİ TİCARET LTD.ŞTİ.</t>
  </si>
  <si>
    <t>ARITEKS TEKSTİL KONFEKSİYON PAZARLAMA SANAYİ VE TİCARET LİMİTED ŞİRKETİ</t>
  </si>
  <si>
    <t>YENER TUHAFİYE TEKSTİL İNŞAAT TURİZM GIDA VE KIRTASİYE SANAYİ TİCARET LTD.ŞTİ.</t>
  </si>
  <si>
    <t>DOĞAN TEKSTİL KONFEKSİYON PAZARLAMA SANAYİ VE TİCARET LİMİTED ŞİRKETİ</t>
  </si>
  <si>
    <t>DİKSAN İNŞAAT SANAYİ VE TİCARET LTD.ŞTİ.</t>
  </si>
  <si>
    <t>MEYDAN ÖZEL SAĞLIK HİZMETLERİ VE TİCARET LİMİTED ŞİRKETİ</t>
  </si>
  <si>
    <t>ARPEN PLASTİK DOĞRAMA İNŞAAT TAAHHÜT TİCARET LİMİTED ŞİRKETİ</t>
  </si>
  <si>
    <t>AŞKIN ET PAZARI,GIDA,NAKLİYAT, TEKSTİL,İNŞAAT,ALTIN SATIMI,ORMAN ÜRÜNLERİ,PETROL ÜRÜNLERİ SANAYİ VE TİCARET LİMİTED ŞİRKETİ</t>
  </si>
  <si>
    <t>PEHLİVAN TAVUKÇULUK ÜRETİM VE PAZARLAMA LİMİTED ŞİRKETİ</t>
  </si>
  <si>
    <t>EMEK-İŞ PARK BAHÇE DÜZENLEME VE TEMİZLİK LTD.ŞTİ.</t>
  </si>
  <si>
    <t>TUĞKAN GIDA İNŞAAT ELEKTRİK ELEKTRONİK TURİZM TEKSTİL VE TAAAHHÜT LTD.ŞTİ.</t>
  </si>
  <si>
    <t>UYANIŞ KAĞIT KİTAP KIRTASİYE SANAYİ VE TİCARET LTD.ŞTİ</t>
  </si>
  <si>
    <t>ÇETİN TARIM VE GIDA MADDELERİ PAZARLAMA SANAYİ VE TİCARET LTD.ŞTİ</t>
  </si>
  <si>
    <t>BATUHAN İNŞAAT TAAHHÜT TEMİZ.MAD. TAŞ.TEKS.KONF.İÇ VE DIŞ TURZ.SAN.VE TİC.LTD.ŞTİ.</t>
  </si>
  <si>
    <t>AYTEKİN TARIM ZİRAAT HAYVANCILIK TURİZM PAZARLAMA TİCARET VE SANAYİ LTD.ŞTİ.</t>
  </si>
  <si>
    <t>ÇAĞLA TUHAFİYE,PARFÜMERİ,TEKSTİL GIDA,TURİZM,NAKLİYAT SANAYİ VE TİCARET LTD.ŞTİ.</t>
  </si>
  <si>
    <t>KABAYEL TARIM ÜRÜNLERİ VE HAYVAN BESİCİLİĞİ SANAYİ VE TİCARET LTD.ŞTİ.</t>
  </si>
  <si>
    <t>PINAR ESTETİK SALONU LTD.ŞTİ.</t>
  </si>
  <si>
    <t>NESLİ FOTOĞRAFÇILIK SANAYİ VE TİCARET LİMİTED ŞİRKETİ</t>
  </si>
  <si>
    <t>SELVİ TEKSTİL KONFEKSİYON TİCARET VE SANAYİ LTD.ŞTİ.</t>
  </si>
  <si>
    <t>VESA OTOMOTİV TUR.İNŞ.TAAH.TEM PET.ÜR.TEKS.İŞ MAK.TAR.ÜR.ELEK GID.DAY.TÜK.MAL.İT.İH.LTD.ŞTİ.</t>
  </si>
  <si>
    <t>KONO TEKSTİL VE PAZARLAMA TİCARET LTD.ŞTİ.</t>
  </si>
  <si>
    <t>MEŞE MOBİLYA ELEKTRİK İNŞAAT DAYANIKLI TÜKETİM MALLARI SANAYİ TİCARET LTD.ŞTİ.</t>
  </si>
  <si>
    <t>NETAR TARIM SANAYİ GIDA ÜRÜNLERİ HAYVAN BESİCİLİĞİ YEM İTHALAT VE İHRACAT TİCARET LİMİTED ŞİRKETİ</t>
  </si>
  <si>
    <t>ATEŞ KİMYEVİ MADDELER BOYA PAZARLAMA VE TİCARET LİMİTED ŞİRKETİ</t>
  </si>
  <si>
    <t>DOĞAN OTOMOBİLCİLİK VE MERT MAKİNE SANAYİ TİCARET LTD.ŞTİ</t>
  </si>
  <si>
    <t>KARTAL YAPI MALZEMELERİ SANAYİ TİCARET LİMİTED ŞİRKETİ</t>
  </si>
  <si>
    <t>ÖZ DOĞAN DAYANIKLI TÜK.MAL.VE ELE. EV EŞYA.TİC.PAZ.İNŞ.KONF.LTD.ŞTİ.</t>
  </si>
  <si>
    <t>DOĞUŞ GIDA VE TARIM ÜRÜNLERİ İTRİYAT VE TEMİZLİK MADDELERİ SANAYİ VE TİCARET LTD.ŞTİ</t>
  </si>
  <si>
    <t>SÜMBÜL TEKSTİL VE KONFEKSİYON SANAYİ TİCARET İŞLETMELERİ LTD.ŞTİ.</t>
  </si>
  <si>
    <t>NİSA ELEKTRİKLİ VE ELEKTRONİK CİHAZLAR KIRTASİYE TİCARETİ PAZARLAMA.TİC.PAZ.LTD.ŞTİ.</t>
  </si>
  <si>
    <t>HAKAN GİYİM KONFEKSİYON SANAYİ İTHALAT İHRACAT TİCARET VE PAZARLAMA LİMİTED ŞİRKETİ</t>
  </si>
  <si>
    <t>TURGUT İNŞAAT TİCARET VE TAAHHÜT LİMİTED ŞİRKETİ</t>
  </si>
  <si>
    <t>PAMUKÇU KUNDURA TUHAFİYE ARICILIK YEMEKÇİLİK SANAYİ TİCARET LTD.ŞTİ.</t>
  </si>
  <si>
    <t>BATU İNŞAAT SANAYİ VE TİCARET LİMİTED ŞİRKETİ</t>
  </si>
  <si>
    <t>LEOPARDO TEMİZLİK KAĞITLARI DAĞITIM VE GIDA TİCARET SANAYİ LİMİTED ŞİRKETİ</t>
  </si>
  <si>
    <t>KIRTAY İNŞAAT MALZEMELERİ TİCARETİ KARO MERMER İMAL.EMLAK ALIM SATIMI DİKİMEVİ TİCARET VE SANAYİ LTD.ŞTİ.</t>
  </si>
  <si>
    <t>BİRKAN GIDA SANAYİ VE TİCARET LTD.ŞTİ.</t>
  </si>
  <si>
    <t>ADANA METAL DÖKÜMCÜLÜK İNŞAAT TAAH. DENİZCİLİK DALGIÇ HİZ.ZİRAAT VE AL. TUR.NAK.TAR.PAZ.İTH.SAN.TİC.LTD.ŞTİ</t>
  </si>
  <si>
    <t>KORKMAZ İNŞAAT NAKLİYAT TAAHHÜT TİCARET LİMİTED ŞİRKETİ</t>
  </si>
  <si>
    <t>AS TEKSTİL GÜBRE DAĞITIM-PAZARLAMA- HAYVANCILIK-TURİZM-NAKLİYE VE PET.ÜRN.İTH.İHR.SAN.TİCARET LİMİTED ŞİRKETİ</t>
  </si>
  <si>
    <t>ÇETİN ÖZEL EĞİTİM-ELEKTRONİK- TEKSTİL-GIDA-TURİZM-İNŞAAT TAAHHÜT- MAKİNA-PETROL ÜRÜNLERİ TİCARET SANAYİ VE PAZARLAMA LİMİTED ŞİRKETİ</t>
  </si>
  <si>
    <t>YÜREĞİR HEDEFİM LOJİSTİK HİZMETLERİ LİMİTED ŞİRKETİ</t>
  </si>
  <si>
    <t>GENETİK TOHUMCULUK LTD.ŞTİ.</t>
  </si>
  <si>
    <t>ADİL İNŞAAT SANAYİ VE TİCARET LİMİTED ŞİRKETİ</t>
  </si>
  <si>
    <t>KILIÇ OTOMOTİV TOPRAK MAHSULLERİ TARIM GIDA HAYVANCILIK NAKLİYE TAŞIMACILIK SANAYİ VE TİC.LTD.ŞTİ.</t>
  </si>
  <si>
    <t>PEN İNŞAAT TURUZİM MAKİNA EMLAK SANAYİ VE TİCARET LTD.ŞTİ.</t>
  </si>
  <si>
    <t>TUNCER İNŞAAT NAKLİYE OTOMOTİV GIDA TEKSTİL HAYVANCILIK ÖZEL HASTANE ÖZEL EĞİTİM TİCARET VE SANAYİ LİMİTED ŞİRKETİ</t>
  </si>
  <si>
    <t>AKLAS AKÜ LASTİKÇİLİK OTOMOTİF SANAYİ TİCARET VE PAZARLAMA LTD.ŞTİ</t>
  </si>
  <si>
    <t>EDİP TEKSTİL-GIDA-DASYANIKLI TÜKETİM MALLARI-TURİZM LPG DOĞAL GAZ SANAYİ VE TİCARET LİMİTED ŞİRKETİ</t>
  </si>
  <si>
    <t>ALTUN TEL TEL ÖRME VE ÇİFT SANAYİ İNŞAAT TAAHHÜT TİCARET LİMİTED ŞİRKETİ</t>
  </si>
  <si>
    <t>GE-PA İNŞAAT MALZEMELERİ HAFRİYAT TEMİZLİK MADDELERİ MEDİKAL ORMAN ÜRÜNLERİ SANAYİ TİCARET LİMİTED ŞİRKETİ</t>
  </si>
  <si>
    <t>MAS MEDİKAL ANALİTİK SİSTEMLER SANAYİ VE TİCARET LTD.ŞTİ.</t>
  </si>
  <si>
    <t>DELİKANLI TEKSTİL GIDA DAYANIKLI TÜKETİM MALLARI SANAYİİ VE TİCARET LİMİTED ŞİRKETİ</t>
  </si>
  <si>
    <t>BİLGE ELEKTRİK-ELEKTRONİK DAYANIKLI TÜKETİM MALLARI TEKSTİL TARIM HAYVANCILIK İNŞAAT TAAHHÜT TEMİZLİK MADDELERİ ÖZEL EĞİTİM TİCARET SANAYİ LİMİTED ŞİRKETİ</t>
  </si>
  <si>
    <t>KAYNAK İNŞAAT NAKLİYE GIDA TEMİZLİK MAL.TURİZM VE MENEJERLİK HİZ.SAN.VE TİC.LTD.ŞTİ.</t>
  </si>
  <si>
    <t>NAKO-MED MEDİKAL İNŞAAT TURİZM TAAHHÜT BİLGİSAYAR SANAYİ VE TİCARET LTD.ŞTİ.</t>
  </si>
  <si>
    <t>TÜRKMENOĞLU İNŞAAT MALZEMELERİ TİCARET TAAHHÜT LİMİTED ŞİRKETİ</t>
  </si>
  <si>
    <t>KAYA MATBAACILIK ELETRİK YAYIN DAĞITIM TİCARET VE SANAYİ LİMİTED ŞİRKETİ</t>
  </si>
  <si>
    <t>ÖKMENLER MOBİLYA KABZIMALLIK,GIDA TEKSTİL KONFEKSİYON ZÜCCACİYE İNŞAAT MALZEMELERİ OPTİK DERİCİLİK İTHALAT İHRACAT TİCARET VE SANAYİ LİMİTED ŞİRKETİ</t>
  </si>
  <si>
    <t>ÖCEM ELEKTRİK ELEKTRONİK METAL TEKSTİL İNŞAAT NAKLİYAT TARIM GIDA TEMİZLİK SANAYİ VE TİCARET LİMİTED ŞİRKETİ</t>
  </si>
  <si>
    <t>TAYRAN GIDA TEMİZLİK MADDELERİ PAZARLAMA VE TİCARET LİMİTED ŞİRKETİ</t>
  </si>
  <si>
    <t>DEMİRCİ GIDA TEMİZLİK ÜRÜNLERİ PAZARLAMA OTO YIKAMA YAĞLAMA VE TİCARET LTD.ŞTİ.</t>
  </si>
  <si>
    <t>BOĞA İNŞAAT MALZEMELERİ-DEKARASYON İNŞAAT TAAHHÜT VE TİCARET LTD.ŞTİ.</t>
  </si>
  <si>
    <t>RİBER İNŞAAT TAAHHÜT TURİZM TİCARET VE SANAYİ LTD.ŞTİ.</t>
  </si>
  <si>
    <t>MERKA DERİ,TEKSTİL,KONFEKSİYON İMALAT,PAZARLAMA,İTHALAT VE İHRACAT,SANAYİ VE TİC.LTD.ŞTİ.</t>
  </si>
  <si>
    <t>AKTEKS TEKSTİL PAZARLAMA TİCARET VE SANAYİİ LİMİTED ŞİRKETİ</t>
  </si>
  <si>
    <t>AKAR-CAN HURDA KAĞITÇILIK HAYVANCILIK ELEKTRONİK ORMAN ÜRÜNLERİ TEKSTİL NAKLİYATÇILIK İNŞAATÇILIK MOTORLU TAŞITLAR AKARYAKIT TURİZMCİLİK RESTAURANT HALICILIK MİMARLIK PLASTİK DEKORASYONCULUK NARENCİYE ÜRÜNLERİ MÜHENDİSLİK MANİFATURA VE PAZARLAMACILIK İTHALAT İHRACAT VE SANAYİ LİMİTED ŞİRKETİ</t>
  </si>
  <si>
    <t>ULULAR OTOMOTİV LASTİK VE TARIM ÜRÜNLERİ SANAYİ TİCARET LTD.ŞTİ.</t>
  </si>
  <si>
    <t>SEZGİN OTOMOTİV İTHALAT İHRACAT SANAYİ VE TİCARET LTD.ŞTİ.</t>
  </si>
  <si>
    <t>SERTAŞ İNŞAAT,TAAHHÜT VE TİCARET LTD.ŞTİ.</t>
  </si>
  <si>
    <t>ÜNKUR OTOMOTİV İNŞAAT MALZEMELERİ BOYA TİCARET VE SANAYİ LİMİTED ŞİRKETİ</t>
  </si>
  <si>
    <t>ONUR-SAN YEDEK PARÇA MAKİNA TEKSTİL TURİZM İŞLETMECİLİĞİ TİCARET VE PAZARLAMA LTD.ŞTİ.</t>
  </si>
  <si>
    <t>FLAŞ TEKSTİL TİCARET LİMİTED ŞİRKETİ</t>
  </si>
  <si>
    <t>ABİ ELEKTRONİK ELEKTRİKLİ EV ALETLERİ VE TELEKOMİNİKASYON SANAYİİ TİCARET PAZARLAMA LİMİTED ŞİRKETİ</t>
  </si>
  <si>
    <t>CEM PETROL ÜRÜNLERİ TURİZM OTOMOTİV ORMAN ÜRÜNLERİ NAKLİYE SANAYİ VE TİCARET LİMİTED ŞİRKETİ</t>
  </si>
  <si>
    <t>GÜLTEK MAKİNA TEKSTİL İNŞAAT SANAYİ VE TİCARET PAZARLAMA LTD.ŞTİ.</t>
  </si>
  <si>
    <t>UĞUR KAFETERYA VE BÜFE İŞLETMELERİ LTD.ŞTİ.</t>
  </si>
  <si>
    <t>ÖZGER DAYANIKLI TÜKETİM MAL.İN HIRD.SU TES.OTO TERM.İŞL.GIDA MAD.KOM.TİC.PAZ.İTH.İH.LTD.ŞTİ</t>
  </si>
  <si>
    <t>ÖZSİNAN EKMEK FABRİKASI SANAYİ VE TİCARET LTD.ŞTİ.</t>
  </si>
  <si>
    <t>İ-KO TEKSTİL,EV ALETLERİ İTHALAT İHRACAT TİCARET PAZARLAMA LTD.ŞTİ.</t>
  </si>
  <si>
    <t>ARDA TEKSTİL SANAYİ VE TİCARET LİMİTED ŞİRKETİ</t>
  </si>
  <si>
    <t>ANTEKS TEKSTİL SANAYİ VE TİCARET LTD.ŞTİ.</t>
  </si>
  <si>
    <t>AKDENİZ MADEN.TAŞI.İNŞAAT TURİZM KONF.KİTAP-KIRTA.OTO YEDEK PARÇA EV ALET.ELEK.HAYV.SANAYİ TİC.LTD.ŞTİ.</t>
  </si>
  <si>
    <t>AY-TEK EV TEKSTİL, BİLGİSAYAR, GIDA, KIRTASİYE, İNŞAAT VE DAYANIKLI TÜKETİM MALLARI PAZARLAMA SANAYİ VE TİCARET LİMİTED ŞİRKETİ</t>
  </si>
  <si>
    <t>SEVİNDİK OTOMOTİV SANAYİ VE TİCARET LTD.ŞTİ.</t>
  </si>
  <si>
    <t>FAMEGA TEKSTİL VE KONFEKSİYON SANAYİ TİCARET İŞLETMELERİ LTD.ŞTİ.</t>
  </si>
  <si>
    <t>CANMAR GIDA SANAYİ VE TİCARET İTHALAT VE İHRACAT LTD.ŞTİ.</t>
  </si>
  <si>
    <t>MENZİL TOPTAN YAŞ SEBZE MEYVE KOMİSYONCULUĞU ZİRAİ İLAÇ TOHUM GÜBRE TARIM ÜRÜNLERİ TAŞIMACILIK TEMİZLİK İŞLERİ TEMİZLİK VE GIDA ÜRÜNLERİ SANAYİ İTHALAT İHRACAT LİMİTED ŞİRKETİ</t>
  </si>
  <si>
    <t>ECETÜRK TEKSTİL KONFEKSİYON TURİZM SEYAHAT HABERLEŞME GIDA YEM HAMMAD- DELERİ SANAYİ VE TİCARET LTD.ŞTİ.</t>
  </si>
  <si>
    <t>DOKU-TEKS TEKSTİL ÜRÜNLERİ-TEKSTİL MAKİNALARI PAMUK İPLİK DOKUMA SÜT ÜR.HAY.ÜR.NAK.TİC.VE SAN.LTD.ŞTİ.</t>
  </si>
  <si>
    <t>ZEKİ UZUN OTOMOTİV SANAYİ VE TİCARET LİMİTED ŞİRKETİ</t>
  </si>
  <si>
    <t>AKDENİZ TEKSTİL TÜKETİM MAMÜLLERİ SANAYİ VE TİCARET LİMİTED ŞİRKETİ</t>
  </si>
  <si>
    <t>FE-ZA İNŞAAT EMLAK ELEKTRONİK TEKSTİL GIDA ÜRÜNLERİ TURİZM VE ÖZEL EĞİTİM İNŞAAT MLZEMELERİ ALIM SATIMI İHRACAT İTHALAT LİMİTED ŞİRKETİ</t>
  </si>
  <si>
    <t>YAĞIZ BİLGİSAYAR TANITIM VE TEMİZLİK HİZMETLERİ LTD.ŞTİ.</t>
  </si>
  <si>
    <t>DEMETER TARIM ÜRÜNLERİ ÜRETİM İLAÇLAMA PAZARLAMA SANAYİİ VE TİCARET LİMİTED ŞİRKETİ</t>
  </si>
  <si>
    <t>ETKAS GIDA MADDELERİ,CANLI HAYVAN, İNŞAAT MALZEMELERİ VE TAŞIMACILIK, TİCARET LİMİTED ŞİRKETİ</t>
  </si>
  <si>
    <t>ÖNAY MÜHENDİSLİK MAKİNA SANAYİ VE TİCARET LTD.ŞTİ.</t>
  </si>
  <si>
    <t>OVA TEKSTİL SANAYİ VE TİCARET LİMİTED ŞİRKETİ</t>
  </si>
  <si>
    <t>YEMEN KELEŞ İNŞAAT SANAYİ VE TİCARET LTD.ŞTİ.</t>
  </si>
  <si>
    <t>DOĞANLAR İNŞAAT KUM ÇAKIL HAFRİYAT NAKLİYAT TAAHHÜT YEMEKÇİLİK SANAYİ VE TİCARET LİMİTED ŞİRKETİ</t>
  </si>
  <si>
    <t>SARIBOĞA ASAN.YEMEK.KONF.TUHA. PARF.BUJİT.OTO TAM.OTO GAL.OTO YED.PAR.TAAH.TİC.PAZ.LTD.ŞTİ</t>
  </si>
  <si>
    <t>DE-SU TESTİL GIDA VE KİMYEVİ MADDELER İTHALAT İHRACAT TİCARET LTD.ŞTİ.</t>
  </si>
  <si>
    <t>BURCU MEDİKAL HIRDAVAT İNŞAAT MALZEMELERİ ORMAN ÜRÜNLERİ OTOMOTİV OTO LASTİK TEKSTİL ÜRÜNLERİ PETROL İSTASYONU TİCARET VE SANAYİ LİMİTED ŞİRKETİ</t>
  </si>
  <si>
    <t>DERYA ELEK.TES.İNŞ.TAAH.TEM. MAD.TAŞ OCAK.TEKS.KONF.İÇ VE DIŞ TUR.PET.ÜRÜN.TİC.LTD.ŞTİ.</t>
  </si>
  <si>
    <t>SEÇKİN GIDA AMBALAJ PAZARLAMA SANAYİ VE TİCARET LTD.ŞTİ.</t>
  </si>
  <si>
    <t>ZEMİN MATBAACILIK TİCARET LİMİTED ŞİRKETİ</t>
  </si>
  <si>
    <t>MEDKİM ENDÜSTRİEL KİMYA-TEKSTİL- GIDA-YAĞ SANAYİ VE TİCARET LTD.ŞTİ.</t>
  </si>
  <si>
    <t>ÇUKUROVA CANER ZİRAAT MÜHENDİSLİK TEKSTİL GIDA TEMİZLİK MADDELERİ İTHALAT İHRACAT PAZARLAMA LİMİTED ŞİRKETİ</t>
  </si>
  <si>
    <t>YÜKSELEN UN VE UN MAMÜLLERİ, HUB.BAKL.GIDA VE TARIM ÜRN.PAZ İTH.İHR.SAN.VE TİC.LTD.ŞTİ.</t>
  </si>
  <si>
    <t>BURKAY MADENCİLİK TAŞ OCAKLARI, İŞLERİNE AİT KONULAR İNŞAAT MALZEMELERİ ZİRAAT MALZEMELERİ KANTİN İŞLETMECİLİĞİ TIBBİ CİHAZLAR KİMYEVİ MADDELER OYUNCAK MALLAR TEMİZLİK MALZEMELERİ PETROL ÜRÜNLERİ ÖZEL EĞİTİM VE ÖĞRETİM FAALİYETLERİ MÜŞAVİRLİK SANAYİ VE TİCARET LİMİTED ŞİRKETİ TEKSTİL,KONFEKSİYON,İÇ</t>
  </si>
  <si>
    <t>DEMİ CORP TEKSTİL GIDA SU ÜRÜNLERİ PAZARLAMA VE TİCARET LİMİTED ŞİRKETİ</t>
  </si>
  <si>
    <t>GÖKKAYA DAYANIKLI TÜKETİM MAM. İNŞ.EMLAK TURİZM SEY.HABER.SİG VE AR.HİZ.GIDA SAN.TİC.LTD.ŞTİ</t>
  </si>
  <si>
    <t>ALARA BİLGİSAYAR SANAYİ VE TİCARET LTD.ŞTİ.</t>
  </si>
  <si>
    <t>LAÇİN İNŞAAT TURİZM OTOMOTİV AKARYAKIT TARIM ÜRÜNLERİ TEKSTİL GIDA KÜLTÜR SANAT VE REKLAMCILIK HİZMETLERİ ELEKTRİK ELEKTRONİK TİCARET VE SANAYİ LİMİTED ŞİRKETİ</t>
  </si>
  <si>
    <t>UMUTER GIDA TARIM ÜRÜNLERİ İTRİYAT KOZMETİK  TEMİZLİK KURUYEMİŞ VE TEKEL MADDELERİ SANAYİ VE TİCARET LTD.ŞTİ.</t>
  </si>
  <si>
    <t>ADANALI TATLICI YEŞİLOĞULLARI GIDA SANAYİ VE TİCARET LİMİTED ŞİRKETİ</t>
  </si>
  <si>
    <t>YUNUS KERESTE TAAHHÜT NAKLİYAT VE TİCARET LTD.ŞTİ.</t>
  </si>
  <si>
    <t>AJANS ÇAĞDAŞ REKLAMCILIK VE TANITIM LİMİTED ŞİRKETİ</t>
  </si>
  <si>
    <t>ÖZEL BİLGE SAĞLIK HİZMETLERİ LTD.ŞTİ.</t>
  </si>
  <si>
    <t>MEDYA ARAŞTIRMA TANITIM VE YAYINCILIK LİMİTED ŞİRKETİ</t>
  </si>
  <si>
    <t>DENİZ TOPAL İNŞAAT TİCARET LTD.ŞTİ.</t>
  </si>
  <si>
    <t>ÖZGÜNEY TEKSTİL İNŞAAT GIDA MATBAACILIK SANAYİ VE TİCARET LİMİTED ŞİRKETİ</t>
  </si>
  <si>
    <t>Sİ-EL ELEKTRİK ELEKTRONİK JEOLOJİ İNŞAAT MAK.ZİR.ÜR.MÜHEN.PROJE TAH. TUR.BAR KAFE.LOK.SAN.TİC.LTD.ŞTİ.</t>
  </si>
  <si>
    <t>ASTAŞ-ÇUKUROVA ENDÜSTRİYEL TEKSTİL MAKİNALARI SANAYİ VE TİCARET LİMİTED ŞİRKETİ</t>
  </si>
  <si>
    <t>CAN-ER İNŞAAT VE TAH.ORMAN ÜRÜ TOP.MAH.TEKSTİL ZİRAİ İLAÇ OTO TURİZM SANAYİ TİCARET LTD.ŞTİ.</t>
  </si>
  <si>
    <t>ADAKLI TARIM ÜRÜNLERİ TEKSTİL ORMAN VE CANLI HAYVAN ALIMI SATIMI İTHALAT İHRACAT SANAYİ VE TİCARET LİMİTED ŞİRKETİ</t>
  </si>
  <si>
    <t>ÇUKUROVA MEŞRUBAT VE GIDA SANAYİ TİCARET LTD.ŞTİ.</t>
  </si>
  <si>
    <t>PAPİNO GIDA,İNŞAAT TURİZM,TEKSTİL VE PETROL ÜRÜNLERİ SANAYİ LTD.ŞTİ.</t>
  </si>
  <si>
    <t>ÖZGÜÇ HAFRİYAT NAKLİYAT İNŞAAT VE MÜTEAHHİTLİK LİMİTED ŞİRKETİ</t>
  </si>
  <si>
    <t>BÜTA MOBİLYA TEKSTİL VE TURİZM SANAYİ TİCARET LTD.ŞTİ.</t>
  </si>
  <si>
    <t>GÜMAR GÜVENLİK MARKET ELEKTRONİK GÜVENLİK SİSTEMLERİ SANAYİ VE TİCARET LTD.ŞTİ.</t>
  </si>
  <si>
    <t>ÖZCAN GIDA TARIM TEKS.MOBİLYA VE DAYANIKLI TÜKETİM MAMÜLLERİ PAZARLAMA SANAYİ TİC.LTD.ŞTİ.</t>
  </si>
  <si>
    <t>ÇEMS GIDA İTRİYAT TEMİZLİK ÜRÜNLERİ PAZARLAMA VE TİCARET LTD.ŞTİ.</t>
  </si>
  <si>
    <t>GÖKBÖRÜ İNŞ.TURİZM GIDA ÜRÜN. TEM.HİZM.TİC.TAAH.PAZ.SAN.VE OTOMOTİV LTD.ŞTİ.</t>
  </si>
  <si>
    <t>YAKA TAR.PET.ÜR.İNŞ.TUR.YEM. MÜŞ.BİL.OR.ÜR.MAD.NAK.TEM.DAY. TÜK.MAL.İT.İH.SAN.TİC.LTD.ŞTİ</t>
  </si>
  <si>
    <t>ÇAĞ DAYANIKLI TÜKETİM MALLARI-GIDA- KARASÖR İMALAT İNŞAAT TAAHHÜT TEKSTİL OTOMOTİV ÜRÜNLERİ PAZARLAMA İTHALAT İHRACAT TİCARET VE SANAYİ LİMİTED ŞİRKETİ</t>
  </si>
  <si>
    <t>SEL CAN GIDA VE ORMAN ÜRN.HAYV.TUR. REST.OTO.SAN.VE CİNSEL MAM.İTH.İHR. VE NAKL.TUHAFİYE KONF.TİC.LTD.ŞTİ.</t>
  </si>
  <si>
    <t>HARMAN MÜHENDİSLİK İNŞAAT TAAHHÜT KİMYASAL TIBBİ CİHAZ VE KONFEKSİYON SANAYİ VE TİCARET LTD.ŞTİ.</t>
  </si>
  <si>
    <t>ALP GIDA TEKS.RESTEURANT SPOR MAL. PET.ÜRÜN.KİTAP VE KIRT.MALZ.İNŞ. TAAH.TEM.OTO.SAN.VE TİC.LTD.ŞTİ</t>
  </si>
  <si>
    <t>ALBATROS SAĞLIK HİZMETLERİ TEKSTİL VE DERİ ÜRÜNLERİ ELEKTRİK VE ELEK- TRONİK GIDA VE TARIM BAHARAT AMBA- LAJ VE İNŞAAT MALZEMELERİ TURİZM TİCARET VE SANAYİ LİMİTED ŞİRKETİ</t>
  </si>
  <si>
    <t>BİLTEK BİLGİ İLETİŞİM SİSTEMLERİ LTD.ŞTİ.</t>
  </si>
  <si>
    <t>ÖZTAŞ GIDA TARIM VE KİMYA SANAYİ ÜRÜNLERİ TİCARET PAZARLAMA İTHALAT İHRACAT LTD.ŞTİ.</t>
  </si>
  <si>
    <t>YILDIRIM ZİRAİ ÜRÜNLER ZİRAİ İLAÇ EMLAK İNŞAAT TİCARET LTD.ŞTİ.</t>
  </si>
  <si>
    <t>YARAŞIR GIDA TARIM VE TEMİZLİK MADDELERİ TİCARET VE SANAYİİ LTD.ŞTİ.</t>
  </si>
  <si>
    <t>BULVAR TEKSTİL VE GIDA SANAYİ TİCARET LİMİTED ŞİRKETİ</t>
  </si>
  <si>
    <t>ZİRVE DOKUMA VE YAN ÜRÜNLERİ SANAYİ VE TİCARET LTD.ŞTİ.</t>
  </si>
  <si>
    <t>KARSAVURAN BİLGİSAYAR,ÖZEL EĞİTİM GAYRİMENKUL KOMİSYONCULUĞU YEMEKÇİ. GIDA İNŞ.DEK.REK.SAN.VE TİC.LTD.ŞTİ</t>
  </si>
  <si>
    <t>ERSİN REKLAM MALZEMELERİ GIDA İNŞAAT TURİZM İMALAT İTHALAT İHRACAT SANAYİ VE TİCARET LİMİTED ŞİRKETİ</t>
  </si>
  <si>
    <t>ZETA BİLGİSAYAR MÜHENDİSLİK ARAŞTIRMA GELİŞTİRME TURİZM TEKSTİL VE İNŞAAT LİMİTED</t>
  </si>
  <si>
    <t>SELCO ISITMA SOĞUTMA SİSTEMLERİ ELEKTRONİK HAZIR MUTFAK TİCARET LİMİTED ŞİRKETİ</t>
  </si>
  <si>
    <t>GÜR-CAN FOTOĞRAF MALZEMELERİ- PAZARLAMA TİCARET VE SANAYİ LİMİTED ŞİRKETİ</t>
  </si>
  <si>
    <t>ERHAN TARIM İŞLETMELERİ İÇ VE DIŞ TİCARET SANAYİ LTD.ŞTİ.</t>
  </si>
  <si>
    <t>GENCER-EKER GIDA-ZÜCCACİYE-TEKSTİL- PARFÜMERİ SÜS VE HEDİYELİK EŞYA- BAKLİYAT ÜRÜNLERİ DIŞ TİC.LTD.ŞTİ.</t>
  </si>
  <si>
    <t>PONİ BOYA VE KİMYA SANAYİ İNŞAAT YATIRIMLARI İÇ VE DIŞ TİCARET PAZARLAMA LTD.ŞTİ.</t>
  </si>
  <si>
    <t>ESEROĞLU İNŞAAT TEMİZLİK HİZMETLERİ DAYANIKLI TÜKETİM MALLARI GIDA,TEKSTİL OTOMOTİV NAKLİYAT  VE ÇELİK KASA SANAYİ TİCARET LİMİTED ŞİRKETİ</t>
  </si>
  <si>
    <t>ŞİMŞEK ZİRAİ ÜRÜN EMLAKÇILIK İNŞAAT VE İNŞAAT MALZEMELERİ TİCARET VE SANAYİ LİMİTED ŞİRKETİ</t>
  </si>
  <si>
    <t>GÖĞERLER NAKLİYE,KARGO,TOPLU TAŞIMACILIK,TEKSTİL,İNŞAAT,GIDA MADDELERİ,PETROL ÜRÜNLERİ,OTOMOTİV, REKLAMCILIK,DAYANIKLI TÜKETİM MAL- LARI,KIRTASİYE,ZÜCCACİYE,TURİZM TİCARET PAZARLAMA LİMİTED ŞİRKETİ</t>
  </si>
  <si>
    <t>KARTAL BESİCİLİK,KASAPLIK,LOK.GIDA BEYAZ EŞYA,TEKS.ALIM SAT.İNŞ.MÜT. NAK.TUR.İŞL.TİC.VE PAZAR.LTD.ŞTİ.</t>
  </si>
  <si>
    <t>ÖRGENLER DİŞ LABARATUVARI,DAYANIKLI TÜKETİM MALLARI,ELEKTRİK,BESİCİLİK, TAHIL VE GIDA MADDELERİ,SU ÜRÜNLERİ İTHALAT İHRACAAT SANAYİ VE TİCARET LİMİTED ŞİRKETİ</t>
  </si>
  <si>
    <t>BAYRAMLAR GIDA TEMİZLİK İNŞAAT İTHALAT İHRACAT SANAYİ VE TİCARET LTD.ŞTİ.</t>
  </si>
  <si>
    <t>EKSEN İNŞAAT,TURİZM VE TİCARET LTD.ŞTİ.</t>
  </si>
  <si>
    <t>GALERİ GÜMÜŞ ALTIN TURİZM TEKSTİL KİMYA GIDA İNŞAAT İTHALAT İHRACAT TİCARET LİMİTED ŞİRKETİ</t>
  </si>
  <si>
    <t>ANKA MAKİNA VE İNŞAAT SANAYİ VE TİCARET LİMİTED ŞİRKETİ</t>
  </si>
  <si>
    <t>HAZAR SAĞLIK ARAÇ VE GEREÇLERİ, TEKSTİL ÜRÜNLERİ,MATBAA ÜRÜNLERİ,TURİZM İŞLETMECİLİĞİ İNŞAAT MALZEMESİ,RESTAURANT VE LOKANTA İŞLETMECİLİĞİ VE TİCARET LİMİTED ŞİRKETİ</t>
  </si>
  <si>
    <t>BASE İNŞAAT TURİZM MAKİNE ASANSÖR SANAYİ VE TİCARET LİMİTED ŞİRKETİ</t>
  </si>
  <si>
    <t>AK ZİRAİ İLAÇLAR ZİRAİ İLAÇLAMA TARIM TARIM ÜRÜNLERİ GIDA MADDELERİ PAZARLAMA İTHALAT İHRACAT SANAYİ VE TİCARET LİMİTED ŞİRKETİ</t>
  </si>
  <si>
    <t>BBM ELEKTRONİK MALLARI PAZARLAMA İTHALAT İHRACAT VE TİCARET LTD.ŞTİ.</t>
  </si>
  <si>
    <t>AK İNŞAAT TAAHHÜT TİCARET LİMİTED ŞİRKETİ</t>
  </si>
  <si>
    <t>TURAN TARIM ÜRÜNLERİ İTHALAT- İHRACAT VE DIŞ TİCARET LTD.ŞTİ.</t>
  </si>
  <si>
    <t>HİLAL PLASTİK SANAYİ VE TİCARET PAZARLAMA LTD.ŞTİ.</t>
  </si>
  <si>
    <t>ATEŞ PETROL ÜRÜNLERİ TİCARET VE NAKLİYAT LİMİTED ŞİRKETİ</t>
  </si>
  <si>
    <t>MEHMET ALİ AVCI GIDA,NAKLİYAT,ORMAN ÜRÜNLERİ EMLAK,İNŞAAT TAAHHÜT OTO- MOTİV VE TEKSTİL TİCARET LTD.ŞTİ.</t>
  </si>
  <si>
    <t>GÖKKUŞAĞI DAYANIKLI TÜKETİM MAMÜLLERİ,OTOMOTİV,GIDA,İHRACAT İTHALAT PAZ.SAN.VE TİC.LTD.ŞTİ.</t>
  </si>
  <si>
    <t>RMVES SİGORTA ARACILIK HİZMETLERİ TAAHHÜT TİCARET LİMİTED ŞİRKETİ</t>
  </si>
  <si>
    <t>GLOBUS İTHALAT İHRACAT DAHİLİ TİCARET VE MÜMESSİLLİK LTD.ŞTİ</t>
  </si>
  <si>
    <t>ÇOKYAŞAR  İLETİŞİM VE HABERLEŞME HİZMETLERİ  İNŞAAT BOYA TEL ÖRME SANAYİ VE TİCARET LİMİTED ŞİRKETİ</t>
  </si>
  <si>
    <t>ALKON TEKSTİL SANAYİ VE TİCARET LTD.ŞTİ.</t>
  </si>
  <si>
    <t>YORUM SERBEST MUHASEBECİ MALİ MÜŞAVİRLİK LİMİTED ŞİRKETİ</t>
  </si>
  <si>
    <t>HATİ-LİNE TEKSTİL KONFEKSİYON SANAYİ VE TİCARET LİMİTED ŞİRKETİ</t>
  </si>
  <si>
    <t>CAN ZÜC.BEYAZ EŞYA-KUAFÖR-MAR. TAR.HAY.TEKS.KONF.TUR.EM.İNŞ. KAH.PAZ.TİC.VE SAN.LTD.ŞTİ.</t>
  </si>
  <si>
    <t>SERKAN KURTARMA,NAKLİYAT,GIDA, İNŞAAT,PAZARLAMA SANAYİ VE TİCARET LTD.ŞTİ.</t>
  </si>
  <si>
    <t>EFE MEDİKAL SANAYİ VE TİCARET LTD.ŞTİ.</t>
  </si>
  <si>
    <t>CEYDA ARZUM GIDA ÜRÜNLERİ VE ELEKTRİK MALZEMELERİ NAKLİYAT MOBİLYA ORMAN ÜRÜNLERİ TİCARET LİMİTED ŞİRKETİ</t>
  </si>
  <si>
    <t>AL-SAN TARIM ÜRÜNLERİ,TEKSTİL, İNŞAAT,GIDA SANAYİ VE TİCARET LTD.ŞTİ.</t>
  </si>
  <si>
    <t>ÖZ-SA PİSTON SANAYİ VE TİCARET LTD.ŞTİ.</t>
  </si>
  <si>
    <t>BORAN NAKLİYAT HAFRİYAT OTOMOTİV YEDEK PARÇA MADENİ YAĞ TİCARET VE SANAYİ LİMİTED ŞİRKETİ</t>
  </si>
  <si>
    <t>ETAP METAL TEMİZLİK İNŞAAT MALZEMELERİ KIRTASİYE DAĞITIM GIDA MADDELERİ PAZARLAMA SANAYİ VE TİCARET LİMİTED ŞİRKETİ</t>
  </si>
  <si>
    <t>ÖZDEMİR İNŞAAT TAAHHÜT NAKLİYE TEKSTİL KİMYA GIDA İTHALAT İHRACAT EMLAK VE TİCARET LTD.ŞTİ.</t>
  </si>
  <si>
    <t>İLERİ YEMCİLİK HAYVANCILIK GIDA SANAYİ VE TİCARET LTD.ŞTİ.</t>
  </si>
  <si>
    <t>KILIÇLAR HURDACILIK SANAYİ VE TİCARET LTD.ŞTİ.</t>
  </si>
  <si>
    <t>CEMRE ELEKTRİKLİ ISITICILAR İMALATI DAYANIKLI TÜKETİM MALLARI,TEKSTİL, ELEKTRİK,OTOMOTİV,TAŞIMACILIK, NARENCİYE,TAHIL VE GIDA MADDELERİ, LPG BAYİLİĞİ PAZARLAMA İTHALAT İHRACAT SANAYİ VE TİCARET LİMİTED ŞİRKETİ</t>
  </si>
  <si>
    <t>DELPA İNŞAAT MALZEMELERİ SANAYİ VE TİCARET LTD.ŞTİ.</t>
  </si>
  <si>
    <t>YÖRÜK MARKETÇİLİK SANAYİ TİCARET VE PAZARLAMA LTD.ŞTİ.</t>
  </si>
  <si>
    <t>GENCO TEKSTİL KON.TEMİZLİK MAD KAĞIT.DAY.TÜK.MAL.MAK.VE TESİS DANIŞ.CAM SAN.VE TİC.LTD.ŞTİ.</t>
  </si>
  <si>
    <t>ÖZCAN GIDA ELEKTRONİK,ZÜCCACİYE SANAYİİ TİCARET LİMİTED ŞİRKETİ</t>
  </si>
  <si>
    <t>AGROTEC TARIM SANAYİ VE TİCARET LİMİTED ŞİRKETİ</t>
  </si>
  <si>
    <t>ERK-SAN HARİTACILIK,İNŞ.NAK.GIDA TEKSTİL,TARIM ÜRÜN.TİC.VE SANAYİ LTD.ŞTİ.</t>
  </si>
  <si>
    <t>ADANA MAK.TOR.FREZ.KAYN.REKTEF MOT.VE MAKİ.TAM.MAK.VE YED.PAR İMA.İTH.İHR.SAN.VE TİC.LTD.ŞTİ.</t>
  </si>
  <si>
    <t>İNANÇ ZİRAAT,GIDA,TEKSTİL ÜRÜNLERİ LERİ VE KİMYASAL MADDE. PAZARLAMA SANAYİ VE TİC.LTD.ŞTİ.</t>
  </si>
  <si>
    <t>İN-TAŞ İNŞAAT,SONDAJ,TEKSTİL,TARIM ÜRÜNLERİ,SANAYİ VE TİCARET LTD.ŞTİ.</t>
  </si>
  <si>
    <t>MORSAN TEKSTİL SANAYİ VE TİCARET LTD.ŞTİ.</t>
  </si>
  <si>
    <t>ŞAHİNOĞLU İNŞAAT EMLAK TURİZM TARIM SANAYİ VE TİC.LTD.ŞTİ.</t>
  </si>
  <si>
    <t>ANES BİLGİSAYAR,ELEKTRONİK,TEKSTİL, GIDA,KİMYASAL MADDELER,TIBBİ CİHAZLAR,KIRTASİYE,TERCÜME,ORMAN ÜRÜNLERİ,İNŞAAT,CAM MAMÜLLERİ, ASANSÖR,OTOMOTİV,PAZARLAMA SANAYİ VE TİCARET LİMİTED ŞİRKETİ</t>
  </si>
  <si>
    <t>KONFEKSİYON,TURİZM,BEYAZ EŞYA,GIDA MADDELERİ,PAZARLAMA SANAYİ VE TİCARET LİMİTED ŞİRKETİ</t>
  </si>
  <si>
    <t>KAMAN ORMAN ÜRÜNLERİ MOBİLYA SAN.VE TİC.LTD.ŞTİ.</t>
  </si>
  <si>
    <t>YETER GIDA PAZARLAMA SANAYİ VE TİCARET LİMİTED ŞİRKETİ</t>
  </si>
  <si>
    <t>AĞAR KONFEKSİYON SANAYİ VE TİCARET LİMİTED ŞİRKETİ</t>
  </si>
  <si>
    <t>SEZERLER İNŞAAT TAAHHÜT NAKLİYAT TURİZM SEYAHAT HABERLEŞME GIDA SANAYİ VE TİCARET LTD.ŞTİ.</t>
  </si>
  <si>
    <t>ADAKSAN İNŞAAT TAAHHÜT KAĞIT ÜRÜNLERİ-BİLGİSAYAR-BİLGİSAYAR MALZ.PAZ.TİCARET VE SANAYİ LİMİTED ŞİRKETİ</t>
  </si>
  <si>
    <t>TANAY ÇİMENTO NAKLİYAT İNŞAAT TİCARET LİMİTED ŞİRKETİ</t>
  </si>
  <si>
    <t>EZGİ PEYZAJ MİMARLIK MÜH.İNŞ.NAK. TAAH.TURZ.MAT.MOB.OTO.TAR.TEKS.GIDA EM.İTH.İHR.REK.SAN.VE TİC.LTD.ŞTİ.</t>
  </si>
  <si>
    <t>AKDOĞAN BÜRO MAKİNALARI SANAYİ VE TİCARET LTD.ŞTİ.</t>
  </si>
  <si>
    <t>KOÇ İNŞAAT TAAHHÜT TURİZM TEKSTİL GIDA OTOMOTİV  PETROL ÜRÜNLERİ TEMİZLİK SPOR VE AV MALZEMELERİ TARIM  ÜRÜNLERİ VE HAYVANCILIK ELEKTRİK ELEKTRONİK ORMAN ÜRÜNLERİ VE DAYANIKLI TÜKETİM MALLARI KUYUMCULUK İLETİŞİM VE TELEKOMÜNİKASYON İTHALAT İHRACAT SANAYİ VE TİCARET LİMİTED ŞİRKETİ</t>
  </si>
  <si>
    <t>DURAK GIDA SANAYİ VE TİCARET LTD.ŞTİ.</t>
  </si>
  <si>
    <t>GÜZEL TEKSTİL SANAYİ VE TİCARET LİMİTED ŞİRKETİ</t>
  </si>
  <si>
    <t>İL-ÇA İNŞAAT TAAHHÜT VE NAKLİYE EMLAK DAYANIKLI TÜKETİM MAMÜLLERİ İŞ MAKİNALARI TİC.VE SAN.LTD.ŞTİ.</t>
  </si>
  <si>
    <t>ÜÇBEYLER GIDA,TEKSTİL,HAYVANCILIK, BEYAZ EŞYA,PAZARLAMA,NAKLİYE, TAAHHÜT SANAYİ VE TİCARET LİMİTED ŞİRKETİ</t>
  </si>
  <si>
    <t>İDEAL TEKSTİL NAKLİYAT SANAYİ VE TİCARET LTD.ŞTİ.</t>
  </si>
  <si>
    <t>SİSTEM GÜZELLİK,ALETLİ JİMNASTİK VE ESTETİK MERKEZİ LİMİTED ŞİRKETİ</t>
  </si>
  <si>
    <t>BURAK TUHAFİYE GİYİM SANAYİ VE TİCARET LİMİTED ŞİRKETİ</t>
  </si>
  <si>
    <t>DEMİRALP ELEKTİRİK ELEKTRONİK SANAYİ VE TİCARET LİMİTED ŞİRKETİ</t>
  </si>
  <si>
    <t>BAYLUK TEKSTİL SANAYİ TİCARET İTHALAT VE İHRACAT LTD.ŞTİ.</t>
  </si>
  <si>
    <t>YELKAN İNŞAAT HARFİYAT-NAKLİYE VE ORMAN ÜRÜNLERİ TİCARET SANAYİ LTD.ŞTİ.</t>
  </si>
  <si>
    <t>ÜNDAĞ HİZMET VE TİCARET LTD.ŞTİ.</t>
  </si>
  <si>
    <t>DEFNE TUHAFİYE TEKSTİL GIDA VE MUTFAK EŞYALARI TİCARET LTD.ŞTİ.</t>
  </si>
  <si>
    <t>SEN-TOL YAPI MİMARLIK MÜHENDİSLİK İNŞAAT NAKLİYAT TAAHHÜT ORMAN ÜRÜNLERİ VE KERESTE İMALATI SANAYİ VE TİCARET LİMİTED ŞİRKETİ</t>
  </si>
  <si>
    <t>ÖZ EGE NAKLİYAT İNŞAAT MALZEMELERİ TAAHHÜT EMLAK TURİZM SEYAHAT HABERLEŞME GIDA AKARYAKIT CANLI HAYVAN VE ÜRÜNLERİ TEKSTİL SANAYİ VE TİCARET LİMİTED ŞİRKETİ</t>
  </si>
  <si>
    <t>CANANOĞULLARI OTO YIKAMA YAĞLAMA, YEDEK PARÇA,TAKSİ İŞLETMESİ,GIDA TURİZM,İTHALAT İHRACATI LİMİTED ŞİRKETİ</t>
  </si>
  <si>
    <t>ERTEKS İPLİK DOKUMA KONFEKSİYON TEKSTİL ÜRÜNLERİ SANAYİ VE TİCARET LİMİTED ŞİRKETİ</t>
  </si>
  <si>
    <t>OS KİMYA SANAYİ VE TİCARET LTD.ŞTİ.</t>
  </si>
  <si>
    <t>HARPUT KARGO TAŞIMACILIK TİC. LTD.ŞTİ.</t>
  </si>
  <si>
    <t>KAR KARDEŞLER DAY.TÜK.MALLARI İNŞAAT,HAYVANCILIK,MOBİLYA SANAYİ VE TİCARET LTD.ŞTİ.</t>
  </si>
  <si>
    <t>BURÇAK GIDA SANAYİİ VE TİCARET PAZARLAMA LTD.ŞTİ.</t>
  </si>
  <si>
    <t>SANCAK GIDA ORMAN ÜRÜNLERİ SANAYİ VE TİCARET LİMİTED ŞİRKETİ</t>
  </si>
  <si>
    <t>İBOŞ AYAKKABICILIK SANAYİ VE TİCARET LİMİTED ŞİRKETİ</t>
  </si>
  <si>
    <t>BARTEKLER ÇİÇEKÇİLİK OTOMOTİV OTO ALIM SATIMI YEDEK PARÇA KAPORTA BOYA İNŞAAT İNŞAAT MALZEMELERİ OTO LASTİFİ DAYANIKLI TÜKETİM MALLARI TEMİZLİK TURİZM YÜK VE YOLCU TAŞIMACILIĞI TARIM VE GIDA MADDELE- Rİ HAYVANCILIK OTO YAĞLAMA YIKAMA SANAYİ TİCARET LİMİTED ŞİRKETİ</t>
  </si>
  <si>
    <t>AKPEN PAZARLAMA,PVC KAPI PENCERE SİST.İMALAT İNŞ.TAAH.İNŞ.MALZ.SAN. İTH.İHR.TUR.TEKS.KONF.TİC.LTD.ŞTİ.</t>
  </si>
  <si>
    <t>KARTAL TURİZM SEYAHAT İNŞAAT VE SANAYİ LTD.ŞTİ.</t>
  </si>
  <si>
    <t>ERCİYES ELEKTRİK TEKSTİL GIDA İNŞAAT TAAHHÜT VE TİCARET LİMİTED ŞİRKETİ</t>
  </si>
  <si>
    <t>IŞIK-AKIN İNŞAAT MALZEME.OTO ALIM SATIMI,TEKSTİL MAMÜLLERİ İMALAT, İHR.İTH.PAZ.TİC.VE SAN.LTD.ŞTİ.</t>
  </si>
  <si>
    <t>EKNAŞ TAŞIMACILIK KURYECİLİK TURİZM TEMİZLİK SANAYİ VE TİCARET LTD.ŞTİ.</t>
  </si>
  <si>
    <t>ÇAĞ-TAY SİGORTA ARACILIK HİZMETLERİ LİMİTED ŞİRKETİ</t>
  </si>
  <si>
    <t>FUL TRİKO KONFEKSİYON SANAYİ VE TİCARET LİMİTED ŞİRKETİ</t>
  </si>
  <si>
    <t>ULAŞ TAŞIMACILIK TURİZM GIDA İNŞAAT TAAHHÜT İTHALAT İHRACAT SANAYİ TİCARET LİMİTED ŞİRKETİ</t>
  </si>
  <si>
    <t>ARAL İNŞAAT TEKSTİL GIDA VE KİMYA SANAYİ TİCARET LİMİTED ŞİRKETİ</t>
  </si>
  <si>
    <t>REİS ELEKRİK METAL GIDA TEKS. OTOMOTİV İNŞAAT TURİZM SANAYİ VE TİCARET LTD.ŞTİ.</t>
  </si>
  <si>
    <t>VENÜS TEKSTİL,SAAT,OPTİK TİCARET LTD.ŞTİ.</t>
  </si>
  <si>
    <t>AYGÜVENÇ İNŞAAT VE İNŞAAT MALZ.TAAH.TİC.LTD.ŞTİ.</t>
  </si>
  <si>
    <t>SİBER BİLGİSAYAR BİLARDO VE GIDA SANAYİ TİCARET LTD.ŞTİ.</t>
  </si>
  <si>
    <t>KAZANCILAR FIRINI FIRIN İŞLETMECİLİĞİ,GIDA,TEKSTİL,İNŞ.TUR.KIRT.NAK. SAN.VE TİC.LTD.ŞTİ.</t>
  </si>
  <si>
    <t>BETİTEKS TEKSTİL,TIBBİ MALZE- MELER,GIDA BİLGİSAYAR VE ÜRN. TİCARET VE PAZARLAMA LTD.ŞTİ.</t>
  </si>
  <si>
    <t>GÜNEŞ EV ALETLERİ BEYAZ EŞYA VE KOZMETİK ÜRÜNLERİ ELEKTİRİKLİ CİHAZLAR HEDİYELİK EŞYA PAZARLAMA SANAYİ VE TİCARET LİMİTED ŞİRKETİ</t>
  </si>
  <si>
    <t>GAZ-TAV PETROL ÜRÜNLERİ HAYVAN BESİCİLİĞİ İNŞAAT TAAHHÜT TURİZM TİCARET SANAYİ LİMİTED ŞİRKETİ</t>
  </si>
  <si>
    <t>CANSEL GİYİM TİCARET VE SANAYİ LİMİTED ŞİRKETİ</t>
  </si>
  <si>
    <t>ASÇAĞLAR EMLAK OTO ALIM SATIMI İNŞAAT VE MALZEMELERİ TAAHHÜT NAKLİYAT TEKSTİL TURİZM SEYEHAT HABERLEŞME BESİCİLİK GIDA SANAYİ VE TİCARET LİMİTED ŞİRKETİ</t>
  </si>
  <si>
    <t>NUR TEKSTİL SANAYİ VE TİCARET LİMİTED ŞİRKETİ</t>
  </si>
  <si>
    <t>PC TEKNİK DANIŞMANLIK BİLGİSAYAR ELEKTRİK,ELEKTRONİK SANAYİ TİCARET VE PAZARLAMA LTD.ŞTİ.</t>
  </si>
  <si>
    <t>BALKAR SİGORTA ARACILIK HİZMETLERİ LTD.ŞTİ.</t>
  </si>
  <si>
    <t>ÖZTARIM MAHSULLERİ SANAYİ VE TİCARET LİMİTED ŞİRKETİ</t>
  </si>
  <si>
    <t>ESCADO ART TEKSTİL VE DEKARASYON TİCARET LİMİTED ŞİRKETİ</t>
  </si>
  <si>
    <t>START GIDA SANAYİ VE TİCARET LTD.ŞTİ.</t>
  </si>
  <si>
    <t>SAFİR TEKSTİL İTHALAT İHRACAT SANAYİ VE TİCARET LTD.ŞTİ.</t>
  </si>
  <si>
    <t>ACAROĞULLARI AYAKKABICILIK OTO.İNŞ. MALZEME.GIDA MADDELERİ VE TEMİZLİK HİZMETLERİ SANAYİ TİCARET LİMİTED ŞİRKETİ</t>
  </si>
  <si>
    <t>BAŞAK İNŞAAT HAFRİYAT UÇAKLA ZİRAİ MÜCADELE VE TİCARET LİMİTED ŞİRKETİ</t>
  </si>
  <si>
    <t>KÜSİN SAAT VE SAAT YEDEK PARÇALARI VE DERİ MAMÜLLERİ İTHALAT İHRACAT SANAYİ VE TİCARET LTD.ŞTİ.</t>
  </si>
  <si>
    <t>ACEM İNŞAAT-TAAHHÜT,MOBİLYA,TEKSTİL TARIM-HAYVANCILIK TİCARET LİMİTED ŞİRKETİ</t>
  </si>
  <si>
    <t>BARBAROS GIDA TEKSTİL PETROL OTOMOTİV İNŞAAT İTHALAT İHRA- CAT SANAYİ VE TİC.LTD.ŞTİ.</t>
  </si>
  <si>
    <t>MERVE GIDA TEKSTİL PETROL ORMAN ÜRÜNLERİ,İTHALAT İHRACAT SANAYİ TİCARET VE PAZARLAMA LİMİTED ŞİRKET</t>
  </si>
  <si>
    <t>DİKSAN TEKSTİL SANAYİ VE TİCARET LTD.ŞTİ.</t>
  </si>
  <si>
    <t>GEZER GIDA MARKETÇİLİK YEMEKÇİLİK SANAYİ VE TİCARET LTD.ŞTİ.</t>
  </si>
  <si>
    <t>BALCALI İNŞAAT,MAKİNA VE OTO YEDEK PARÇA SANAYİ TİCARET LİMİTED ŞİRKETİ</t>
  </si>
  <si>
    <t>SAMANYOLU PETROL ÜRÜNLERİ VE TOPRAK MAHSULLERİ TİCARET PAZARLAMA LTD.ŞTİ.</t>
  </si>
  <si>
    <t>ASLANLAR NAKLİYAT SEYAHATTURİZM AKARYAKIT EMLAK GIDA TEKSTİL KONFEKSİYON SANAYİ VE TİCARET LİMİTED ŞİRKETİ</t>
  </si>
  <si>
    <t>HAKAN İNŞAAT,İNŞAAT MALZEMELERİ EMLAK.ORM.ÜRN.GID.TEK.ÜRN. HIR.NAK.TAH.TİC.VE SAN LTD.ŞTİ</t>
  </si>
  <si>
    <t>ÖZERLER TEKSTİL KİMYA SANAYİ VE TİCARET LİMİTED ŞİRKETİ</t>
  </si>
  <si>
    <t>ÖZ GÜLPA TEMİZLİK,İNŞAAT TAAHHÜT TİCARET VE SANAYİ LTD.ŞTİ.</t>
  </si>
  <si>
    <t>KİLER GIDA MARKEÇİLİK TİCARET VE PAZARLAMA LİMİTED ŞİRKETİ</t>
  </si>
  <si>
    <t>İPEK TEKSTİL KONFEKSİYON GIDA BEYAZ EŞYA MOBİLYA İNŞAAT AKARYAKIT İSTASYONU TEMİZLİK NAKLİYE EMLAKÇILIK İTHALAT İHRACAT TİCARET VE SANAYİ LİMİTED ŞİRKETİ</t>
  </si>
  <si>
    <t>SEVİLER İNŞAAT TAAHHÜT TURİZM SANAYİ VE TİCARET LTD.ŞTİ.</t>
  </si>
  <si>
    <t>DÜNYA SİGORTA ARACILIK HİZMETLERİ LTD.ŞTİ.</t>
  </si>
  <si>
    <t>BİNBOĞA TEMİZLİK GIDA KAĞITÇILIK SANAYİ VE TİCARET LTD.ŞTİ.</t>
  </si>
  <si>
    <t>SİS TURİZM NAKLİYAT,AKARYAKIT, TİCARET VE SANAYİ LİMİTED ŞİRKETİ</t>
  </si>
  <si>
    <t>BERKE TEKSTİL SANAYİ VE TİCARET LTD.ŞTİ.</t>
  </si>
  <si>
    <t>SEMPA YATIRIM DANIŞMANLIĞI,TEKSTİL SAĞLIK ÜRÜNLERİ ELEKTRONİK TELEKOMİNİKASYON HİZMETLERİ PROJE VE KALİTE SİSTEMLERİ MENJERLİĞİ TURİZM İNŞAAT OTOMOTİV SANAYİ VE TİCARET LİMİTED ŞİRKETİ</t>
  </si>
  <si>
    <t>ÇAĞDAŞ GIDA CAFE EĞLENCE İNŞAAT ORMAN ÜRÜNLERİ SANAYİ TİCARET PAZARLAMA LTD.ŞTİ.</t>
  </si>
  <si>
    <t>ORÇE VETERİNER KLİNİĞİ,İLAÇLAMA TİCARET VE PAZARLAMA LTD.ŞTİ.</t>
  </si>
  <si>
    <t>ÖZ GÜVEN ÖZEL SAĞLIK HİZMETLERİ LİMİTED ŞİRKETİ</t>
  </si>
  <si>
    <t>RANT EMLAK İNŞAAT TURİZM REKLAM- CILIK GIDA VE EĞİTİM HİZMETLERİ SANAYİ VE TİCARET LTD.ŞTİ.</t>
  </si>
  <si>
    <t>GÜLSEN DERİ VE TEKSTİL TİCARET LİMİTED ŞİRKETİ</t>
  </si>
  <si>
    <t>ATİLLA ELEK.ELEKT.İLE.VE HAB.ARAÇ. İNŞ.MAL.TAH.BİL.ÜR.AYAK.MOB.ORM.GID ÜR.TEK.KON.EĞ.SAL.PET.ÜR.LTD.ŞTİ.</t>
  </si>
  <si>
    <t>CRC BİLGİSAYAR VE İLETİŞİM SANAYİ TİCARET LTD.ŞTİ.</t>
  </si>
  <si>
    <t>AL-SAN SAĞLIK HİZMETLERİ TIBBİ MALZEMELERİ GIDA VE TARIM ÜRÜNLERİ SİLAH VE AV MALZEMELERİ MİMARLIK TASARIM REKLAM AJANSI İNŞAAT TAAHHÜT TURİZM TEKSTİL GİYİM OYUNCAK MALZEMELERİ ÜRETİM PAZARLA- MA İTHALAT İHRACAT TİCARET VE SANA- Yİ LİMİTED ŞİRKETİ</t>
  </si>
  <si>
    <t>FURKAN TURİZM SEYAHAT TAŞIMACILIK İNŞAAT SANAYİ VE TİCARET LİMİTED ŞİRKETİ</t>
  </si>
  <si>
    <t>İLHANÇEVİK GIDA TEKSTİL SANAYİ VE TİCARET LTD.ŞTİ.</t>
  </si>
  <si>
    <t>ERMAK PARFÜMERİ BUJİTERİ KUAFÖR VE ÇİÇEKÇİLİK SANAYİ VE TİCARET LİMİTED ŞİRKETİ</t>
  </si>
  <si>
    <t>ANALİZ TEKSTİL,REKLAM,SANAYİ,İNŞAAT TAAHHÜT,PETROL ÜRÜNLERİ,EMLAK,KIRTASİYE VE BÜRO MALZEMELERİ,BÜRO MAKİNALARI,GIDA MADDELERİ,TEKEL MADDELERİ,TOPTAN PERAKANDE TİCARETİ İTHALAT İHRACAT LİMİTED ŞİRKETİ</t>
  </si>
  <si>
    <t>BAŞAK İTHALAT İHRACAT DAHİLİ TİCARET LTD.ŞTİ.</t>
  </si>
  <si>
    <t>ATAMAN ÇİÇEKÇİLİK SANAYİ VE TİCARET LİMİTED ŞİRKETİ</t>
  </si>
  <si>
    <t>ARIKAN İNŞAAT  TEMİZLİK HİZMETLERİ VE GIDA TİCARET LTD.ŞTİ.</t>
  </si>
  <si>
    <t>REİSOĞULLARI GIDA VE HAYVANCILIK TİCARET LTD.ŞTİ.</t>
  </si>
  <si>
    <t>TOROSLAR AYAKKABICILIK-TEKSTİL- SPOR MALZEMELERİ SANAYİ VE TİCARET LTD.ŞTİ.</t>
  </si>
  <si>
    <t>KARDEŞLER ÇOCUK GEREÇLERİ PAZARLAMA SANAYİ VE TİCARET LTD.ŞTİ.</t>
  </si>
  <si>
    <t>KARATAŞ SİGORTA ARACILIK HİZMETLERİ TİCARET LTD.ŞTİ.</t>
  </si>
  <si>
    <t>GÖZDE PLASTİK TEKSTİL SANAYİ VE TİCARET LİMİTED ŞİRKETİ</t>
  </si>
  <si>
    <t>ZENBİL TAŞIMACILIK,OTO BAKIM VE YEDEK PARÇA,İTHALAT,İHRACAT,TİCARET LİMİTED ŞİRKETİ</t>
  </si>
  <si>
    <t>ALÇİN GIDA PETROL NAKLİYAT İNŞAAT SANAYİ VE TİCARET LTD.ŞTİ.</t>
  </si>
  <si>
    <t>ÇAĞDAŞ BİLGİ İŞLEM YAZILIM VE BİLGİSAYAR SİSTEMLERİ SANAYİ VE TİCARET LİMİTED ŞİRKETİ</t>
  </si>
  <si>
    <t>KAYSERİ NAKLİYAT SANAYİ VE TİCARET LİMİTED ŞİRKETİ</t>
  </si>
  <si>
    <t>DİNÇPEHLİVAN ŞEKER,GIDA,MATBAA PAKETLEME VE AMBALAJLAMA DAĞITIM PAZARLAMA İTHALAT İHR.TİC.LTD.ŞTİ.</t>
  </si>
  <si>
    <t>ÖZEL ANADOLU TIP MERKEZİ TEŞHİS TEDAVİ TIBBI TAHLİLLER VE SAĞLIK HİZMETLERİ LİMİTED ŞİRKETİ</t>
  </si>
  <si>
    <t>FAN TEKSTİL ÜRÜNLERİ PAZARLAMA SANAYİ VE TİCARET LTD.ŞTİ.</t>
  </si>
  <si>
    <t>FENERBAHÇE KASABI ET VE TAVUKÇULUK ÜRETİM GIDA NAK.HAYVANCILIK PAZAR- LAMA SANAYİ TİCARET LTD.ŞTİ.</t>
  </si>
  <si>
    <t>DERYA TEKSTİL GIDA KİMYEVİ MADDELER İTHALAT İHRACAT TİCARET LTD.ŞTİ.</t>
  </si>
  <si>
    <t>ÇUKUROVA SİGORTA ARACILIK HİZMETLERİ LİMİTED ŞİRKETİ</t>
  </si>
  <si>
    <t>MEHMET MURAT ADANALI SİGORTA ARACILIK HİZMETLERİ LTD.ŞTİ.</t>
  </si>
  <si>
    <t>SİSTEM YAPI MALZEMELERİ TEKSTİL GIDA TAAHHÜT TOPTAN TİCARET LİMİTED ŞİRKETİ</t>
  </si>
  <si>
    <t>BARAJ PREFABRİK İNŞAAT ÖZEL EĞ.ÖĞR. KERESTE.AKARYAKIT İST.ARI.HAY.TAR. ÜRÜN.MOB.İTH.İHR.TİC.SAN.LTD.ŞTİ.</t>
  </si>
  <si>
    <t>SAYGI TEKSTİL ÜRÜNLERİ,TEKSTİL MAKİNALARI VE YEDEK PARÇALARI SANAYİ TİCARET LİMİTED ŞİRKETİ</t>
  </si>
  <si>
    <t>MERT DERİ TEKSTİL SANAYİ TİCARET VE PAZARLAMA LTD.ŞTİ.</t>
  </si>
  <si>
    <t>YELKA SİGORTA ARACILIK HİZMETLERİ LİMİTED ŞİRKETİ</t>
  </si>
  <si>
    <t>AKPA HIZARCILIK VE GIDA SANAYİ VE TİCARET LTD.ŞTİ.</t>
  </si>
  <si>
    <t>SELKA HURDACILIK İNŞAAT MALZEMELERİ HIRDAVAT PROFİL DEMİR METAL İŞLERİ TORNA İŞMAKİNALARI TAMİRİ NAKLİYAT DÖKÜM İŞLERİ SANAYİ TİCARET LİMİTED ŞİRKETİ</t>
  </si>
  <si>
    <t>AS AKPAK TEMİZLİK,İNŞAAT HİZMET ORGANİZASYONU,GIDA SANAYİ VE TİCARET LİMİTED ŞİRKETİ</t>
  </si>
  <si>
    <t>NAKLİYAT VE TİCARİ MÜŞAVİRLİK EBA PETROL VE PETROL ÜRÜNLERİ TARIM HİZMETLERİ SANAYİ TİCARET PAZARLAMA LİMİTED ŞİRKETİ</t>
  </si>
  <si>
    <t>FIRAT GIDA-DAYANIKLI TÜKETİM MAMÜLLERİ SANAYİ VE TİCARET LTD.ŞTİ.</t>
  </si>
  <si>
    <t>ÇAĞDAŞ KİM.MAD.TEKS.ÜR.SUNİ VE SENT.BOY.VE KİM.HAMM.VE TAR.ÜR İTH.İHR.TİC.VE SAN.LTD.ŞTİ.</t>
  </si>
  <si>
    <t>DELTA-TEKNİK SİGORTA ARACILIK LTD.ŞTİ.</t>
  </si>
  <si>
    <t>BAYSAL DİŞ DEPOSU TİCARET VE SANAYİ LİMİTED ŞİRKETİ</t>
  </si>
  <si>
    <t>ERDAL İNŞAAT,TURİZM,TAŞIMACILIK, TARIM,SU ÜRÜNLERİ TİCARET LİMİTED ŞİRKETİ</t>
  </si>
  <si>
    <t>T.M.T.İNŞAAT EMLAK TEKNİK MÜŞAVİRLİK TAAHHÜT TURİZİM NAKLİYAT SANAYİ VE TİCARET LİMİTED ŞİRKETİ</t>
  </si>
  <si>
    <t>ÖZŞAHİN MOBİLYA TURİZM TAŞIMACILIK İNŞAAT MALZEMELERİ HIRDAVAT GÜMRÜKLEME İNŞAAT TAAHHÜT OTOMOTİV KONFEKSİYON MERMER GIDA SANAYİ GÜZELLİK KUAFÖR SALONU TARIM TEKSTİL ÜRÜNLERİ, KIRTASİYE BİLGİSAYAR ÜRÜNLERİ TIBBİ MALZEMELER ELEKTRİKLİ VE ELEKTRONİK CİHAZLARI PAZARLAMA TİCARET VE SANAYİ LİMİTED ŞİRKET</t>
  </si>
  <si>
    <t>METEKS TEKSTİL KONFEKSİYON İTHALAT İHRACAT SANAYİ VE TİCARET LTD.ŞTİ.</t>
  </si>
  <si>
    <t>TRANSTEK 1.ELEKTRONİK CİHAZLAR, İNŞAAT TAAHHÜT,KONFEKSİYON MOBİLYA, GIDA,NAKLİYE,İTHALAT-İHRACAT PAZARLAMA SANAYİ VE TİCARET LİMİTED ŞİRKETİ</t>
  </si>
  <si>
    <t>AKIN GIDA CAFE MOBİLYA AKVARYUM SANAYİ VE TİCARET LTD.ŞTİ.</t>
  </si>
  <si>
    <t>BUHARA DAYANIKLI TÜK.MAD.İNŞ. NAK.HAF.PET.ÜR.LAS.PLAS.ÜR.TEK KAĞ.SAN.GID.ÜR.TUR.Tİ.LTD.ŞTİ.</t>
  </si>
  <si>
    <t>ANDIRIN GIDA TEMİZLİK VE TEKEL MADDELERİ KONFEKSİYON TUHAFİYE SANAYİ TİCARET LİMİTED ŞİRKETİ</t>
  </si>
  <si>
    <t>ESKORT GIDA İTRİYAT TEMİZLİK MAD.KAĞ.PLAS.TEKS.TURZ.OTO.TAR ÜRN.PAZ.SAN.VE TİC.LTD.ŞTİ.</t>
  </si>
  <si>
    <t>ONURLAR TEKSTİL TURİZM VE TIBBİ CİHAZLAR ÜRETİM TİCARET VE SANAYİ LİMİTED ŞİRKETİ</t>
  </si>
  <si>
    <t>FİRUZE KUYUMCULUK TEKSTİL KONFEKSİYON HALICILIK SANAYİ VE TİCARET LİMİTED ŞİRKETİ</t>
  </si>
  <si>
    <t>ORHAN TELEVİ TEKSTİL KONFEKSİYON SANAYİ VE TİCARET LTD.ŞTİ.</t>
  </si>
  <si>
    <t>SEGÜTEKS İNŞAAT,TEKSTİL,GIDA, İŞLETMECİLİK,SANAYİ VE TİCARET LTD.ŞTİ.</t>
  </si>
  <si>
    <t>VARAN KOÇ NAKLİYAT RESTAURANT VE TURİZM İŞLETMESİ LTD.ŞTİ.</t>
  </si>
  <si>
    <t>FIRAT TEMİZLİK-İNŞAAT TAAHHÜT- TARIM-NARENCİYE ÜRÜNLERİ-GIDA- YEMEKÇİLİK-BÜRO MALZEMELERİ- ELEKTRONİK-OTOMOTİV-KİMYEVİ MADDE- TEKSTİL-PETROL ÜRÜNLERİ-TAŞIMACILIK ORMAN ÜRÜNLERİ-HURDA SANAYİ TİCARET İTHALAT VE İHRACAT LİMİTED ŞİRKETİ</t>
  </si>
  <si>
    <t>ADASAN TEKS.ÜRN.MAKİNALARI İNŞ MALZ.ELEKTRİK PANOLARI İMALAT VE MON.İTH.İHR.SN.TİC.LTD.ŞTİ.</t>
  </si>
  <si>
    <t>DEKORA MÜHENDİSLİK TAAHHÜT TİCARET LİMİTED ŞİRKETİ</t>
  </si>
  <si>
    <t>PERDELÜKS TEKSTİL KONFEKSİYON PAZARLAMA SANAYİ VE TİCARET LTD.ŞTİ.</t>
  </si>
  <si>
    <t>ESC BİLGİSAYAR SANAYİ VE TİCARET LTD.ŞTİ.</t>
  </si>
  <si>
    <t>SAYGIN OTOMOTİV YEDEK PARÇA TAŞIMACILIK TURİZM YAYIN PAZARLAMA VE DAĞITIM LİMİTED ŞİRKETİ</t>
  </si>
  <si>
    <t>SETEN TEKSTİL SANAYİ VE TİCARET LTD.ŞTİ.</t>
  </si>
  <si>
    <t>TOROS GIDA SANAYİ VE TİCARET LİMİTED ŞİRKETİ</t>
  </si>
  <si>
    <t>GÜNEY BİLGİSAYAR ÜRÜNLERİ DAĞITIM TİCARET LİMİTED ŞİRKETİ</t>
  </si>
  <si>
    <t>KAMERA GÜNEY REKLAM İŞLETMELERİ TİCARET LTD.ŞTİ.</t>
  </si>
  <si>
    <t>ALMİRA BİLGİSAYAR COMPUTER SANAYİ VE TİCARET LTD.ŞTİ.</t>
  </si>
  <si>
    <t>GÜNEY KAFE İŞLETMELERİ TİCARET LTD.ŞTİ.</t>
  </si>
  <si>
    <t>ÖZÇİÇEK GIDA SANAYİ TİCARET VE PAZARLAMA LİMİTED ŞİRKETİ</t>
  </si>
  <si>
    <t>HASOĞLU TEKSTİL KONFEKSİYON SANAYİ VE TİCARET LTD.ŞTİ.</t>
  </si>
  <si>
    <t>ARTI SİGORTA ARACILIK HİZMETLERİ LİMİTED ŞİRKETİ</t>
  </si>
  <si>
    <t>YARENLER GIDA,TEMİZLİK MAD.ARI ÜRÜN.ARI MALZ.VE İNŞAAT MALZ. İMALAT TİC.VE SAN.LTD.ŞTİ.</t>
  </si>
  <si>
    <t>TEMTUR TEMİZLİK TURİZM SANAYİ VE TİCARET LTD.ŞTİ.</t>
  </si>
  <si>
    <t>AKTAŞLAR İNŞAAT,EMLAK,OTOMOTİV, TURİZM,GIDA PAZARLAMA VE TİCARET SANAYİ LİMİTED ŞİRKETİ</t>
  </si>
  <si>
    <t>SALİMOĞULLARI TAŞIMACILIĞI LİMİTED ŞİRKETİ</t>
  </si>
  <si>
    <t>SEÇ DEKORASYON,İNŞAAT,TAAHHÜT İTHALAT VE İHRACAT TİCARET LİMİTED ŞİRKETİ</t>
  </si>
  <si>
    <t>ÖZGÜR GIDA VE MEŞRUBAT PAZARLAMA SANAYİ LİMİTED ŞİRKETİ</t>
  </si>
  <si>
    <t>ÜNSAN TEKSTİL SANAYİ TİCARET VE PAZARLAMA LİMİTED ŞİRKETİ</t>
  </si>
  <si>
    <t>ADA-NUS OTELCİLİK KURU GIDA YEMEK.TURZ.TEMİZ.EML.DAN.TIB. MAL.ŞMAN.TİC.VE SAN.LTD.ŞTİ.</t>
  </si>
  <si>
    <t>EZGİ TEKSTİL GIDA DAYANIKLI TÜKETİM PAZARLAMA TİCARET VE SANAYİ LTD.ŞTİ</t>
  </si>
  <si>
    <t>ÖYKÜ MÜHENDİSLİK-TEKSTİL SANAYİ VE TİCARET LİMİTED ŞİRKETİ</t>
  </si>
  <si>
    <t>ÖZ-YÜCEL İNŞAAT İNŞAAT MALZEMELERİ SIHHİ TESİSAT GÜNEŞ ENERJİSİ KAT KALORİFERİ SANAYİ VE TİCARET LİMİTED ŞİRKETİ</t>
  </si>
  <si>
    <t>KOMBİN GİYİM SANAYİ VE TİCARET LTD.ŞTİ.</t>
  </si>
  <si>
    <t>KÖYMEN TEMİZLİK HİZMETLERİ,TEKSTİL, TIBBİ MALZEME,İNŞAAT MALZEMELERİ, GIDA MAD.TAH.TİC.VE SAN.LTD.ŞTİ.</t>
  </si>
  <si>
    <t>UĞUR MAKİNA İNŞAAT NAKLİYE VE GIDA TİCARET SANAYİ LTD.ŞTİ.</t>
  </si>
  <si>
    <t>DELİBALTA AMBALAJ SANAYİ VE TİCARET LTD.ŞTİ.</t>
  </si>
  <si>
    <t>ÖNER MUTFAK DEKARASYON SANAYİ VE TİCARET LİMİTED ŞİRKETİ</t>
  </si>
  <si>
    <t>YILMAZLAR KONFEKSİYON TEKSTİL OTO KİRALAMA NAKLİYAT TURİZM SANAYİ VE TİCARET LTD.ŞTİ.</t>
  </si>
  <si>
    <t>CEM MOBİLYA DEKARASYON ORMAN ÜRÜNLERİ,İNŞAAT VE TEKSTİL TİCARET LTD.ŞTİ.</t>
  </si>
  <si>
    <t>DOLUNAY TEK.GI.İN.TU.NAK.HAY. VE HAY.ÜR.DE.PR.AY.DER.ÜR.BİT. ÜR.EL.İT.İH.SAN VE TİC.LTD.ŞTİ</t>
  </si>
  <si>
    <t>EJDER OTOMOTİV-AKARYAKIT-NAKLİYAT SANAYİ VE TİCARET LİMİTED ŞİRKETİ</t>
  </si>
  <si>
    <t>TANDENİZCİLİK İNŞAAT TARIM ÜRÜNLERİ İTHALAT İHRACAT TİCARET VE TAHMİL TAHLİYE NAK.LTD.ŞTİ</t>
  </si>
  <si>
    <t>TARA KUMLAMA TAMİR BAKIM MONTAJ YEDEK PARÇA SANAYİ TİCARET LTD.ŞTİ.</t>
  </si>
  <si>
    <t>ÖZ AYDINLAR NAKLİYAT,İNŞAAT,TAAHHÜT DAYANIKLI TÜKETİM MALLARI ORMAN ÜRÜNLERİ SU ÜRÜNLERİ  EMLAK,OTOMATİV VE TEKSTİL TİCARET LİMİTED ŞİRKETİ</t>
  </si>
  <si>
    <t>ÖZGÜR YAYIN DAĞ.KİT.KIR.ELEK. CİH.VE MAL.GI.TEM.HİZ.TIB.MAL. HIR.İNŞ.VE MALZ.TEK.TİC.LTD.ŞTİ.</t>
  </si>
  <si>
    <t>MNT İNŞAAT,TEKSTİL,TURİZM,KAĞIT, PETROL,ORMAN TARIM,GIDA VE DERİ ÜRÜNLERİ,OTOMOTİV,TAŞIMACILIK, HİZMETLERİ,TAAHHÜT,TİCARET,SANAYİ VE PAZARLAMA LİMİTED ŞİRKETİ</t>
  </si>
  <si>
    <t>YAĞAN DEKARASYON TİCARET VE SANAYİ LTD.ŞTİ.</t>
  </si>
  <si>
    <t>ÖZ-AS İNŞAAT SANAYİ VE TİCARET LTD.ŞTİ.</t>
  </si>
  <si>
    <t>LOKMAN HEKİM ÖZEL SAĞLIK HİZMETLERİ LTD.ŞTİ.</t>
  </si>
  <si>
    <t>BAŞARAN OTOMOTİV,TEKSTİL,GIDA SANAYİ VE TİCARET LİMİTED ŞİRKETİ</t>
  </si>
  <si>
    <t>KARDEŞLER GIDA ŞARKÜTERİ MANAV RESTAURANT SPOR MALZEMELERİ TEKSTİL PETROL ÜRÜNLERİ OTOMOTİV PAZARLAMA SANAYİ VE TİCARET LİMİTED ŞİRKETİ</t>
  </si>
  <si>
    <t>KUTAY ZİRAİ VE TARIMSAL İŞLETMECİ- LİK TİCARET VE SANAYİ LTD.ŞTİ.</t>
  </si>
  <si>
    <t>AKDAŞ DAYANIKLI TÜKETİM MAMÜLLERİ,MOBİLYA, ZÜCCACİYE,TEKSTİL,İNŞAAT TİCARET VE SANAYİ LİMİTED ŞİRKETİ</t>
  </si>
  <si>
    <t>GAZİ BİRLİK İTRİYAT MEDİKEL VETERİNER HİZMETLERİ SAĞLIK BOYA İNŞAAT KIRTASİYE DAĞITIM ORGANİZASYON İTHALAT İHRACAT TİCARET VE SANAYİ LİMİTED ŞİRKETİ</t>
  </si>
  <si>
    <t>HATEM AYDIN ASANSÖR MONTAJ BAKIM İTHALAT İHRACAT TİCARET PAZARLAMA LİMİTED ŞİRKETİ ONARIM ELEKTRİK MOBİLYA OTOMOBİLCİ- LİK OTO TAMİR BAKIM GIDA ELEKTRİKLİ VE ELEKTRONİK EV EŞYALARI TEKSTİL İNŞAAT MALZEMELERİ YEMEKÇİLİK ÇİÇEKÇİLİK FOTOĞRAFÇILIK NAKLİYAT- CILIK AVCILIK MALZEMELERİ ELEKTRİK- Lİ VE ELEK</t>
  </si>
  <si>
    <t>AK-EL TEKSTİL OTOMOTİV İNŞAAT TURİZM GIDA SANAYİ VE TİCARET LTD.ŞTİ.</t>
  </si>
  <si>
    <t>BERDAĞ MOBİLYA SANAYİ VE TİCARET LİMİTED ŞİRKETİ</t>
  </si>
  <si>
    <t>OĞULCAN TURİZM GÜZELLİK SALONU GIDA TEKSTİL İNŞAAT GİYİM OTOMOTİV TAŞIMACILIK HAYVANCILIK İTHALAT İHRACAT SANAYİ TİCARET PAZARLAMA LİMİTED ŞİRKETİ</t>
  </si>
  <si>
    <t>AKBİLEK MOBİLYA TEKSTİL VE DAYANIK- LI TÜKETİM MALLARI TİCARET LTD.ŞTİ.</t>
  </si>
  <si>
    <t>SEÇKİN MOBİLYA DAYANIKLI TÜKETİM MAMÜLLERİ PAZARLAMA,SANAYİ VE TİCARET LTD.ŞTİ.</t>
  </si>
  <si>
    <t>GÜVEN DAYANIKLI TÜKETİM MAMÜLLERİ OPTİK VE ELEKTRONİK ALETLER,NAKLİ- YAT,TEKSTİL VE DERİ MAMÜLLERİ,TÜP- GAZ MADDESİ PAZARLAMA İTHALAT İHRA- CAT SANAYİ VE TİCARET LİMİTED ŞİRKETİ</t>
  </si>
  <si>
    <t>İRŞAD TURİZM İNŞAAT NAK.OTOMOTİV YAYINCILIK ELEKTRO.TEKSTİ.GIDA İTH. İHRACAT SANAYİ VE TİCARET LTD.ŞTİ.</t>
  </si>
  <si>
    <t>GELİNCİK-YATAK-KANEPE-MOBİLYA- TEKSTİL ELEKTRİKLİ EV ALETLERİ KONFEKSİYON GIDA MADDELERİ-OTOMOTİV İNŞAAT SANAYİ VE TİCARET LİMİTED ŞİRKETİ</t>
  </si>
  <si>
    <t>CAN MEDİKAL TIBBİ GEREÇLER İTRİYAT VE PAZARLAMA İTHALAT İHRACAT TURİZM SANAYİ VE TİCARET LTD.ŞTİ.</t>
  </si>
  <si>
    <t>ÇAĞLA DEKORASYON İNŞAAT EMLAK TURİZM TARIM GIDA MOBİLYA KIRTASİYE HAYVANCILIK OTOMOTİV ÖZEL EĞİTİM DERSANELERİ SPORTİF FAALİYETLER TİCARET LİMİTED ŞİRKETİ</t>
  </si>
  <si>
    <t>ERGİN KON.TEKS.ÜRÜN.TUH.PAR. DERİ MAM.AYAK.GIDA,TURİZM TAAHHÜT TİCARET VE SAN.LTD.ŞTİ</t>
  </si>
  <si>
    <t>BAŞÇAVUŞLAR OTO YEDEK PARÇA TİCARET VE SANAYİ LTD.ŞTİ.</t>
  </si>
  <si>
    <t>IŞIK-BİL SİGORTA ARACILIK HİZMETLERİ LİMİTED ŞİRKETİ</t>
  </si>
  <si>
    <t>NECATİ AYAKKABI-ÇANTA-İNŞAAT TURİZM TİCARET VE SANAYİ LİMİTED ŞİRKETİ</t>
  </si>
  <si>
    <t>SEVİNDİK RULMAN,MAKİNA OTOMOTİV, İNŞAAT,HARFİYAT,NAKLİYAT HIRDAVAT SANAYİİ VE TİCARET LİMİTED ŞİRKETİ</t>
  </si>
  <si>
    <t>ÖZ-DEM PROJE İNŞAAT TAAHHÜT VE SİGORTA ACENTALIĞI TİCARET LİMİTED ŞİRKETİ</t>
  </si>
  <si>
    <t>YEFAŞ KİMYA VE GIDA SANAYİ TİCARET LTD.ŞTİ.</t>
  </si>
  <si>
    <t>TAYKO BİLGİSAYAR YAZILIM İNŞAAT TEKSTİL GIDA SANAYİ VE TİC.LTD.ŞTİ</t>
  </si>
  <si>
    <t>ATILIM GIDA-ZİRAİ ÜRN.EML.İNŞ. TUR.OTO-TER.DAN.SAN.FAAL.İTH. İHR.SAN.VE TİC.LTD.ŞTİ.</t>
  </si>
  <si>
    <t>ESKOM BİLGİSAYAR İLETİŞİM MÜHENDİSLİK ELEKTRİK ELEKTRONİK İNŞAAT GIDA TURİZM İTHALAT İHRACAT SANAYİ VE TİCARET LİMİTED ŞİRKETİ</t>
  </si>
  <si>
    <t>GÜNEŞ TARIM HİZMETLERİ TEKSTİL EĞLENCE ORGANİZASYONU SANAYİ VE TİCARET LTD.ŞTİ.</t>
  </si>
  <si>
    <t>KLAS AVCILIK AV TÜFEKLERİ ALIM SATIMI BAYİLİĞİ PAZARLAMA VE TİCARET LTD.ŞTİ.</t>
  </si>
  <si>
    <t>YALÇINDAĞ DAYANIKLI TÜKETİM MALLARI PAZARLAMA MOBİLYA SANAYİ VE TİCARET LTD.ŞTİ.</t>
  </si>
  <si>
    <t>ÖZ YENİ GENÇLER KUM,ÇAKIL,TAŞ OCAKLARII, HARFİYAT VE NAKLİYE, İNŞAAT VE İNŞAAT MALZEMESİ, OTOMOTİV, GIDA, ORMAN ÜRÜNLERİ, CANLI HAYVAN ALIM SATIMI, KAĞIT ALIM SATIMI, PETROL VE PETROL ÜRÜNLERİ, KİMYEVİ GÜBRE ALIM SATIMI, MADEN İŞLETMECİLİĞİ, TURİZM TİCARET PAZARLAMA LTD.ŞTİ</t>
  </si>
  <si>
    <t>SEÇKİN İNŞAAT GÜNEŞ ENERJİSİ TEKSTİL TİCARET LTD.ŞTİ.</t>
  </si>
  <si>
    <t>STOP MÜZİK TİCARET LİMİTED ŞİRKETİ</t>
  </si>
  <si>
    <t>MİMAR SİNAN MERMER TEKSTİL ÜRÜNLERİ PARFÜMERİ ZÜCCACİYE AYAKKABI MOBİLYA ELEKTRİK İNŞAAT VE MALZEMELERİ SIHHİ TESİSAT MALZEMESİ SANAYİİ TAAHHÜT TİCARET İTHALAT-İHRACAT LİMİTED ŞİRKETİ</t>
  </si>
  <si>
    <t>TOPRAKKARDEŞLER BAKIR ALİMUNYUM DERİ GIDA TEKSTİL NAKLİYE TAŞ. İTH.İHR.TİC.VE SAN.LTD.ŞTİ.</t>
  </si>
  <si>
    <t>ÇAĞ OTOMOTİV-DAYANIKLI TÜKETİM MALLARI-NAKLİYAT-GIDA MOBİLYA- İMALAT TİCARET VE SAN.LTD.ŞTİ.</t>
  </si>
  <si>
    <t>Cİ-Sİ TEKSTİL KONFEKSİYON ANAOKULU İNŞAAT TURİZM GIDA SANAYİ TİCARET LTD.ŞTİ.</t>
  </si>
  <si>
    <t>ÖZ-AY İNŞAAT TAAHHÜT NAKLİYE İTHALAT İHRACAT VE TİCARET LTD.ŞTİ.</t>
  </si>
  <si>
    <t>NİSAN İÇ VE DIŞ TİCARET PAZ. GIDA DAY.TÜK.MAL.ORM.ÜRÜN.YAK. EML.MÜM.İNŞ.TAŞ.TİC.LTD.ŞTİ.</t>
  </si>
  <si>
    <t>ŞAHİN İNŞAAT HAFRİYAT NAKLİYAT TURİZM OTOMOTİV DAYANIKLI TÜKETİM MADDELERİ TEKSTİL ELEKTRONİK GIDA HAYVANCILIK İTHALAT İHRACAT SANAYİ VE TİCARET LİMİTED ŞİRKETİ</t>
  </si>
  <si>
    <t>DOĞAN KİMYA SANAYİ VE TİCARET LTD.ŞTİ.</t>
  </si>
  <si>
    <t>ÖZEN REKLAM,İNŞAAT TAAHHÜT,GIDA PETROL ÜRÜNLERİ TİCARET VE SANAYİ LİMİTED ŞİRKETİ</t>
  </si>
  <si>
    <t>ASYA İNŞAAT-GIDA VE AVCILIK MALZEMESİ SANAYİ VE TİCARET LİMİTED ŞİRKETİ</t>
  </si>
  <si>
    <t>MÜCAHİTLER GIDA VE TÜKETİM MAMÜLLERİ ÜRETİM PAZARLAMA LTD.ŞTİ.</t>
  </si>
  <si>
    <t>SEMİ ÖZEL EĞİTİM PEYZAJ GIDA TARIM SANAYİ TİCARET VE TAAHHÜD LİMİTED ŞİRKETİ</t>
  </si>
  <si>
    <t>ÖZSÜT EMLAK DAYANIKLI TÜKETİM KONFEKSİYON NARENCİYE,KUYUMCULUK, TELEFON OTO SANAYİ VE TİC.LTD.ŞTİ.</t>
  </si>
  <si>
    <t>ES-ER İNŞAAT TAAHHÜT NAKLİYE TEKS.KİM.AKARY.GID.İTH.İHR.TEM MÜŞ.HİZM.TİCARET LTD.ŞTİ.</t>
  </si>
  <si>
    <t>HÜSSAM KUYUMCULUK OTOMOTİV TURİZM SANAYİ VE TİCARET LİMİTED ŞİRKETİ</t>
  </si>
  <si>
    <t>SAMANYOLU HALICILIK TEKSTİL ÜRÜNLERİ ELEKTİRİKLİ VE ELEKTRONİK EV EŞYALARI MOBİLYA VE DAYANIKLI TÜKETİM MALLARI SANAYİ VE TİCARET LİMİTED ŞİRKETİ</t>
  </si>
  <si>
    <t>ÇINKI GIDA MARKET KOZMETİK İTRİYAT TEMİZLİK KURUYEMİŞ VE TEKEL MADDELERİ İNŞAAT EMLAK DAYANIKLI TÜKETİM MALLARI-MOBİLYA HALI YAŞ SEBZE VE MEYVE SANAYİ VE TİCARET LİMİTED ŞİRKETİ</t>
  </si>
  <si>
    <t>PALET REKLAM MATBAACILIK TİCARET VE PAZARLAMA LİMİTED ŞİRKETİ</t>
  </si>
  <si>
    <t>KURUMOĞLU TEKSTİL KONFEKSİYON ÜRETİM VE PAZARLAMA LTD.ŞTİ.</t>
  </si>
  <si>
    <t>BULVAR KİTAPKIRTASİYE VE OYUNCAK TİCARET LİMİTED ŞİRKETİ</t>
  </si>
  <si>
    <t>CEVHER KUYUMCULUK-TURİZM-TEKSTİL- ŞANS OYUNLARI ELEKTRİKLİ EV ALETLE- Rİ-KONFEKSİYON-KAVAFİYE-KIRTASİYE- GIDA MADDELERİ-OTOMOTİV-İNŞAAT- MADENCİLİK-DÖVİZ BÜROSU SANAYİ VE TİCARET LİMİTED ŞİRKETİ</t>
  </si>
  <si>
    <t>GÜNEŞLER PASTAHANE,ŞEKER.GIDA MAD. İNŞ.NAK.DEMİR DOĞ.HAF.BOYA ELK.EV AL.KONF.OTO.HRD.SAN.VE TİC.LTD.ŞTİ.</t>
  </si>
  <si>
    <t>AKSOY ALÜMİNYUM İNŞAAT OTOMOTİV SANAYİ TİCARET VE TAAHHÜT LİMİTED ŞİRKETİ</t>
  </si>
  <si>
    <t>CANO MARKET GÜVEN YAŞ-KURU SEBZE MEYVE BAKLİYAT,NARENCİYE TEMİZLİK HİZMETLERİ TUHAFİYE İTHALAT İHRACAT SANAYİ TİCARET LİMİTED ŞİRKETİ</t>
  </si>
  <si>
    <t>LASPAR KAUÇUK,PLASTİK,YEDEK PARÇA İMALAT SANAYİ VE TİCARET LİMİTED ŞİRKETİ</t>
  </si>
  <si>
    <t>ÖZEL ZENGİN SAĞLIK HİZMETLERİ LTD.ŞTİ.</t>
  </si>
  <si>
    <t>ALFA İNŞAAT TAAHHÜT TURİZM TİCARET VE SANAYİ LTD.ŞTİ.</t>
  </si>
  <si>
    <t>KAMER TEKSTİL SANAYİ VE TİCARET LİMİTED ŞİRKETİ</t>
  </si>
  <si>
    <t>ZAFER EMEN İNŞAAT,HAFRİYAT,TAAHHÜT VE OTO YEDEK PARÇA SANAYİ VE TİCARET LTD.ŞTİ.</t>
  </si>
  <si>
    <t>KOTAN SİGORTA ARACILIK HİZMETLERİ LTD.ŞTİ.</t>
  </si>
  <si>
    <t>BEYOĞLU İNŞAAT,MAKİNA,KİMYA ELKTRONİK  ELEKTRİK TEKSTİL GIDA TEMİZLİK PAZARLAMA TAAHHÜT SANAYİ VE TİCARET LİMİTED ŞİRKETİ</t>
  </si>
  <si>
    <t>KÖMEN GIDA-TEKSTİL-AV MALZEMELERİ- KIRTASİYE-TURİZM-SİGORTA ARACILIK HİZMETLERİ-REKLAMCILIK-İNŞAAT- TEMİZLİK-İTHALAT-İHRACAT-TİCARET VE SANAYİ LİMİTED ŞİRKETİ</t>
  </si>
  <si>
    <t>TÜRKMENOĞLULARI NAKLİYAT HARFİYAT İNŞAAT TAAHHÜT VE İNŞAAT MALZEMESİ ALIM SATIMI,ELEKKTRİK TESİSATI SANAYİ VE TİCARET LİMİTED ŞİRKETİ</t>
  </si>
  <si>
    <t>YAŞAR MOBİLYA,DEKARASYON,ORMAN ÜRÜNLERİ,DAYANIKLI TÜKETİM MALLARI, OTOMOTİV,PETROL ÜRÜNLERİ,ELEKTRİK, ELEKTRONİK,TEKSTİL,GIDA,KİMYEVİ MADDELER,TURİZM,İNŞAT,TAAHHÜT, İTHALAT,İHRACAT,SANAYİ VE TİCARET LİMİTED ŞİRKETİ</t>
  </si>
  <si>
    <t>ZALOĞLU YAYINCILIK REKLAMCILIK OTOMOTİV TURİZM GIDA İNŞAAT YAPI MALZE.SAN.VE TİC.LTD.ŞTİ.</t>
  </si>
  <si>
    <t>NATUREL GIDA ÜRÜNLERİ VE TURİZM SANAYİ TİCARET LİMİTED ŞİRKETİ</t>
  </si>
  <si>
    <t>TAŞKIN KASAP GIDA VE HAYVANCILIK SANAYİ TİCARET LİMİTED ŞİRKETİ</t>
  </si>
  <si>
    <t>ÇAĞATAY BÜFE GIDA TİCARET LİMİTED ŞİRKETİ</t>
  </si>
  <si>
    <t>MEGA TEKSTİL GIDA İNŞAAT TURİZM SANAYİ TİCARET LTD.ŞTİ.</t>
  </si>
  <si>
    <t>AHSENBEY KONFEKSİYON VE TEKSTİL ÜRÜNLERİ SANAYİ VE TİCARET LTD.ŞTİ.</t>
  </si>
  <si>
    <t>STAR ELEKTRONİK SANAYİ VE TİCARET LTD.ŞTİ.</t>
  </si>
  <si>
    <t>U.S.T.A İNŞAAT TARIM-ELEKTRİK TİCARET VE SANAYİ LTD.ŞTİ.</t>
  </si>
  <si>
    <t>ALPER GIDA,TEKSTİL,DERİ,İNŞAAT, DAYANIKLI TÜKETİM MALLARI,ZİRAİ ÜRÜNLER TİCARET LTD.ŞTİ.</t>
  </si>
  <si>
    <t>ÖZLOKMACI DERİ SANAYİ VE TİCARET LİMİTED ŞİRKETİ</t>
  </si>
  <si>
    <t>NAZAR İNŞAAT TURİZM TARIM EMLAK AKARYAKIT NAKLİYAT SANAYİ VE TİCARET LİMİTED ŞİRKETİ</t>
  </si>
  <si>
    <t>ADANA ISI MERKEZİ TİCARET VE SANAYİ LİMİTED ŞİRKETİ</t>
  </si>
  <si>
    <t>OLCAY PETROL VE TARIM.ÜRN.GID. MAD.TAR.İLAÇ.İNŞ.MAL.OTO.VE TÜK.MAL.SAN.VE TİC.LTD.ŞTİ.</t>
  </si>
  <si>
    <t>ŞİRİN TAŞIMACILIK TEKSTİL TİCARET VE SANAYİ LİMİTED ŞİRKETİ</t>
  </si>
  <si>
    <t>AY TEKSTİL,TURİZM VE PAZARLAMA SANAYİ TİCARET LTD.ŞTİ.</t>
  </si>
  <si>
    <t>ATILIM MAKİNA MONTAJ TESİSAT ÇELİK KONTRÜKSİYON ELEKTRONİK İMALAT TAAHHÜT SANAYİ VE TİCARET LİMİTED ŞİRKETİ</t>
  </si>
  <si>
    <t>SUN MEDİKAL TURİZM İNŞAAT TEKSTİL ÜRÜNLERİ KİMYEVİ BOYALAR OTOMOTİV DAYANIKLI TÜKETİM MAMÜLLERİ GIDA ÜRÜNLERİ TEMİZLİK İŞLERİ PAZARLAMA VE İTHALAT İHRACAT TİCARET LİMİTED ŞİRKETİ</t>
  </si>
  <si>
    <t>AYME TEKSTİL VE TİCARET LTD.ŞTİ.</t>
  </si>
  <si>
    <t>AYCEM İNŞAAT NAKLİYE GIDA TEKSTİL ÜRÜNLERİ VE KİMYEVİ MADDE TİCARET VE SANAYİ LTD.ŞTİ.</t>
  </si>
  <si>
    <t>GALİP ÇELİK-MADENİ EŞYA İMALAT SANAYİ VE TİCARET LTD.ŞTİ.</t>
  </si>
  <si>
    <t>ÖZTEKS TEKSTİL İNŞAAT TİCARET VE SANAYİ TARIM,HAYVANCILIK TURİZM LİMİTED ŞİRKETİ</t>
  </si>
  <si>
    <t>TEMPO GÜMRÜK MÜŞAVİRLİĞİ,MEDİKAL, TEKSTİL,KIRTASİYE,BÜRO MALZEMELERİ SANAYİ VE TİCARET LTD.ŞTİ.</t>
  </si>
  <si>
    <t>POSLULAR NAKLİYAT İNŞAAT VE ORMAN ÜRÜNLERİ ZİRAİ VE SU ÜRÜLERİ TİCARET LİMİTED ŞİRKETİ</t>
  </si>
  <si>
    <t>KU-Gİ AYAKKABI,TUH.DAY.TÜK.MAL.ZÜC. GIDA ÜRN.NAK.İMA.TİC.VE PAZ.LTD.ŞTİ</t>
  </si>
  <si>
    <t>EL-MED MEDİKAL PAZARLAMA,TURİZM VE İNŞAAT SANAYİ TİCARET LİMİTED ŞİRKETİ</t>
  </si>
  <si>
    <t>NADİR KUYUMCULUK ORMAN ÜRÜNLERİ GIDA MADDELERİ PAZARLAMA TAAHHÜT TİCARET VE SANAYİ LTD.ŞTİ.</t>
  </si>
  <si>
    <t>DELMAKSAN MAKİNA MODEL DÖKÜM TORNA İMALAT TUHAFİYE GIDA TEMİZLİK ÜRÜNLERİ VE TİCARET PAZARLAMA LİMİTED ŞİRKETİ</t>
  </si>
  <si>
    <t>ÖZERENLER ELEKTRİK-ELEKTRONİK,OTO. İNŞ.MOB.TAŞ.TEKS.GIDA MAD.PAZARLAMA İTHALAT İHRACAT TİC.VE SAN.LTD.ŞTİ.</t>
  </si>
  <si>
    <t>ADAGRO TARIM ÜRÜNLERİ ENDÜSTRİ REKLAM İTRİYAT TURİZM SANAYİ VE TİCARET LİMİTED ŞİRKETİ</t>
  </si>
  <si>
    <t>BEST İLAÇ SANAYİ VE TİCARET LİMİTED ŞİRKETİ</t>
  </si>
  <si>
    <t>AKEL MAKİNE,İNŞAAT,İMALAT,SANAYİ VE TİCARET LTD.ŞTİ.</t>
  </si>
  <si>
    <t>ÇAMLIOVA KOLONYA,PARFÜMERİ,İTRİYAT TİCARET VE SANAYİ LTD.ŞTİ.</t>
  </si>
  <si>
    <t>SARAN HURDACILIK, OTOPARK İŞLETMECİLİĞİ, SAYISAL LOTO, LOKANTACILIK, OYUN MERKEZİ, İNŞAAT, OTOMOTİV, TAŞIMACILIK, SANAYİ VE TİCARET LİMİTED ŞİRKETİ</t>
  </si>
  <si>
    <t>OZANLAR TEKSTİL GIDA VE SANAYİ TİCARET LTD.ŞTİ.</t>
  </si>
  <si>
    <t>TASARIM İNŞAAT,EMLAK,MÜHENDİSLİK HİZMETLERİ TEKNİK,TAAHÜT,SANAYİ VE TİCARET LİMİTED ŞİRKETİ</t>
  </si>
  <si>
    <t>ÜNLÜ AYAKKABI MALZEMELERİ TİCARET LİMİTED ŞİRKETİ</t>
  </si>
  <si>
    <t>BAŞMAN EMLAK, SPOR TESİSLERİ,TURİZM,İNŞAAT TAAHHÜT,TİCARET VE SANAYİ LİMİTED ŞİRKETİ</t>
  </si>
  <si>
    <t>ÇİÇEK PETROL GIDA TARIM ÜRÜNLERİ NAKLİYAT GÜBRE VE ZİRAİ İLAÇ SANAYİ VE TİCARET LİMİTED ŞİRKETİ</t>
  </si>
  <si>
    <t>AYCAN İNŞAAT SANAYİ VE TİCARET LİMİTED ŞİRKETİ</t>
  </si>
  <si>
    <t>EMRE GIDA,TEKSTİL İTHALAT İHRACAT TİCARET VE SANAYİ LTD.ŞTİ.</t>
  </si>
  <si>
    <t>ÇAMLI İNŞAAT TURİZM NAKLİYAT SANAYİ VE TİCARET LİMİTED ŞİRKETİ</t>
  </si>
  <si>
    <t>AKDENİZ DIŞ TİCARET VE MÜŞAVİRLİK LTD.ŞTİ.</t>
  </si>
  <si>
    <t>MODA GİYİM TEKSTİL TUHAFİYE GIDA TURİZM TİCARET VE SANAYİ LİMİTED ŞİRKETİ</t>
  </si>
  <si>
    <t>ESEN MATBAACILIK REKLAMCILIK YAYINCILIK İNSAN KAYNAKLARI İNŞAAT ELEKTRİK MALZEMELERİ GIDA MADDELERİ KIRTASİYE NAKLİYAT TAAHHÜT SANAYİ VE TİCARET LİMİTED ŞİRKETİ</t>
  </si>
  <si>
    <t>KISMET GIDA SANAYİ VE TİCARET LTD.ŞTİ.</t>
  </si>
  <si>
    <t>ULUTÜRK MÜHENDİSLİK LİMİTED ŞİRKETİ</t>
  </si>
  <si>
    <t>ÖZCE İNŞAAT TURİZM TEKSTİL GIDA NAKLİYE SANAYİ VE TİCARET LTD.ŞTİ.</t>
  </si>
  <si>
    <t>DENİZ OTOMOTİV SANAYİ TİCARET LTD.ŞTİ.</t>
  </si>
  <si>
    <t>ZİRVE GIDA MARKETCİLİK SANAYİ VE TİCARET LTD.ŞTİ.</t>
  </si>
  <si>
    <t>KOÇKAR İNŞAAT,DAYANIKLI TÜKETİM MAMÜLLERİ,TEKSTİL TURİZM,ÖZEL EĞİTİM,GIDA,PETROL ÜRÜNLERİNAKLİYAT HAFRİYAT,TEMİZLİK VE ÖZEL GÜVENLİK HİZMETLERİ,TARIM VE ORMAN TIBBİ MALZEMELERİ,MATBAA  OTOMOTİV MOBİLYA İMALAT,İTHALAT,İHRACAT PAZARLAMA SANAYİİ VE TİCARET LİMİTED ŞİRKETİ</t>
  </si>
  <si>
    <t>SETEKS TEKSTİL KONFEKSİYON SANAYİ PAZARLAMA VE TİCARET LTD.ŞTİ.</t>
  </si>
  <si>
    <t>PİNK HİZMET ORGANİZASYONLARI TEMİZLİK TİCARET LİMİTED ŞİRKETİ</t>
  </si>
  <si>
    <t>DOĞUKAN İNŞAAT TAAHHÜT TİCARET TURİZM LTD.ŞTİ.</t>
  </si>
  <si>
    <t>ORTEKS TEKSTİL TURİZM SEYAHAT BESİCİLİK GIDA EMLAK OTO ALIM SATIMI YEDEK PARÇA NAK.SAN.VE TİC.LTD.ŞTİ.</t>
  </si>
  <si>
    <t>TURHAN LPG SANAYİ TİCARET NAKLİYAT ZİRAAT TEKSTİL İNŞAAT GIDA MADDE- LERİ İTHALAT İHRACAT LTD.ŞTİ.</t>
  </si>
  <si>
    <t>GÜMÜŞ ANALİZ HURDA METAL TAHIL ÜRÜNLERİ TİCARET VE SANAYİ LTD.ŞTİ.</t>
  </si>
  <si>
    <t>ATILIM GIDA KOZMETİK TEKSTİL ZİRAAT MOTORLU ARAÇ TAŞIMA TİCARET SANAYİ İTHALAT İHRACAT LİMİTED ŞİRKETİ</t>
  </si>
  <si>
    <t>AKDENİZ MÜHENDİSLİK,MAKİNA SANAYİ VE TİCARET LTD.ŞTİ.</t>
  </si>
  <si>
    <t>DOĞUŞ CAM PAZARLAMA ALİMÜNYUM VE PLASTİK DOĞRAMA GIDA İNŞAAT TAAHHÜT İTHALAT İHRACAT SANAYİ VE TİCARET LİMİTED ŞİRKETİ</t>
  </si>
  <si>
    <t>ÖZEL AKDENİZ TIP MERKEZİ LİMİTED ŞİRKETİ</t>
  </si>
  <si>
    <t>ÇUKUROVA REKLAM VE MÜTEAHHİTLİK TİCARET LİMİTED ŞİRKETİ</t>
  </si>
  <si>
    <t>ADİLLER İNŞAAT TAAHHÜT NAKLİYE VE TESİSAT MALZEMELERİ PAZARLAMA LTD.ŞTİ.</t>
  </si>
  <si>
    <t>DEMİRTAĞ KIRTASİYE SANAYİ TİCARET İTHALAT İHRACAT LİMİTED ŞİRKETİ</t>
  </si>
  <si>
    <t>GAZİOĞLU ELEKTRİK ELEKTRONİK ENDÜSTRİYEL MALZEMELERİ HABERLEŞME SİSTEMLERİ TEKSTİL ÜRÜNLERİ ISITMA SOĞUTMA MAKİNALARI İTHALAT İHRACAT SANAYİ VE TİCARET LİMİTED ŞİRKETİ</t>
  </si>
  <si>
    <t>CEM PLASTİK ÜRETİM VE PAZARLAMA TİCARET LTD.ŞTİ.</t>
  </si>
  <si>
    <t>BİLSİS BİLGİSAYAR SİSTEMLERİ SERVİS YAZILIM ÖZEL EĞİTİM MÜŞAVİRLİK İTHALAT İHRACAT İNŞAAT SANAYİİ VE TİCARET LİMİTED ŞİRKETİ</t>
  </si>
  <si>
    <t>ADSAN AHŞAP DOĞRAMA SANAYİ VE TİCARET LİMİTED ŞİRKETİ</t>
  </si>
  <si>
    <t>EPAFARMA ÖZEL SAĞLIK HİZMETLERİ TIBBİ VE ÖZEL KOZMETİK ÜRÜNLER İTH.İHR.SAN.VE TİCARET LTD.ŞTİ.</t>
  </si>
  <si>
    <t>PARROT BİLGİSAYAR SANAYİ VE TİCARET LİMİTED ŞİRKETİ</t>
  </si>
  <si>
    <t>BİS-PA DAYANIKLI TÜKETİM MAMÜLLERİ EV GEREÇLERİ,PAZARLAMA,TİCARET VE SANAYİ LTD.ŞTİ.</t>
  </si>
  <si>
    <t>ALTUNSU İNŞAAT TAAHHÜT PROJE HAF. NAKLİYE TİC.DOĞR.DEKOR.TURİ.KONF. GIDA MADDELERİ SAN.VE TİC.LTD.ŞTİ.</t>
  </si>
  <si>
    <t>CENKCİLER MÜHENDİSLİK İNŞAAT TURİZM TAAHHÜT GIDA İTHALAT İHRACAT SANAYİ VE TİCARET LTD.ŞTİ.</t>
  </si>
  <si>
    <t>MADEN ALİMİNYUM DOĞRAMA VE İNŞAAT TAAHHÜT TİCARET LTD.ŞTİ.</t>
  </si>
  <si>
    <t>ALFA FARMA İLAÇ PAZARLAMA SANAYİ VE TİCARET LTD.ŞTİ.</t>
  </si>
  <si>
    <t>DELSA İNŞAAT MALZEMELERİ SANAYİ VE TİCARET LTD.ŞTİ.</t>
  </si>
  <si>
    <t>HEPA TEKSTİL İNŞAAT VE KİMYA SANAYİ VE TİCARET LTD.ŞTİ.</t>
  </si>
  <si>
    <t>EMİNOĞULLARI TAŞIMACILIK TURİZM MAKİNA OTO VE YEDEK PARÇALARI OTO SERVİS İNŞAAT TAAHHÜT VE TARIM ÜRÜNLERİ SANAYİ VE TİCARET LİMİTED ŞİRKETİ</t>
  </si>
  <si>
    <t>ADANA BUCAN TAŞIMACILIK TURİZM GIDA İNŞAAT MİM.MÜH.TAAH.EMLAK ALIM SAT. YEMEKÇİLİK İTH.İHR.SAN. VE TİC.LTD.ŞTİ.</t>
  </si>
  <si>
    <t>ŞENDAĞ TEKSTİL SANAYİ VE TİCARET LİMİTED ŞİRKETİ</t>
  </si>
  <si>
    <t>HAKAN TEKSTİL,İNŞAAT,SIHHİ TESİSAT, NAKLİYAT,TAAHHÜT SANAYİ VE TİCARET LTD.ŞTİ.</t>
  </si>
  <si>
    <t>BUKET PİLİÇ ÜRETİM PAZARLAMA SANAYİ VE TİCARET LTD.ŞTİ.</t>
  </si>
  <si>
    <t>REEL BİLGİSAYAR ELEKTRONİK PAZARLA- MA,TURİZM TİCARET VE SANAYİ LTD.ŞTİ</t>
  </si>
  <si>
    <t>HEDEFİM DAYANIKLI TÜKETİM MALLARI TİCARET VE PAZARLAMA LTD.ŞTİ.</t>
  </si>
  <si>
    <t>ALİM PAZARLAMA KOZMETİK,GIDA, TEMİZLİK VE TEKSTİL ÜRÜNLERİ TİCARET LTD.ŞTİ.</t>
  </si>
  <si>
    <t>OR-SAN BOYA,KİMYA,İNŞAAT,İNŞAAT MALZEMELERİ SANAYİ VE TİCARET LTD.ŞTİ.</t>
  </si>
  <si>
    <t>GÜRBERK KONFEKSİYON TEKSTİL KİMYA ÜRÜNLERİ GIDA MADDELERİ NAKLİYE DEKOR.İNŞ.TUR.SAN.VE TİC.LTD.ŞTİ.</t>
  </si>
  <si>
    <t>SABIR GIDA SANAYİ VE TİCARET LTD.ŞTİ.</t>
  </si>
  <si>
    <t>SAĞMAKLI ELEKTRİK İNŞAAT SIHHİ TESİSAT KLİMA TİCARET VE SANAYİ LTD.ŞTİ.</t>
  </si>
  <si>
    <t>SELÇUK ŞEKERLEME GIDA SANAYİ İTHALAT İHRACAT LTD.ŞTİ.</t>
  </si>
  <si>
    <t>ÖZUĞUR OTOMOTİV LASTİK KAPLAMA SANAYİİ VE TİCARET LİMİTED ŞİRKETİ</t>
  </si>
  <si>
    <t>ZAFER DEMİROĞULLARI ORMAN VE TARIM ÜRÜNLERİ, TEKSTİL,AYAKKABICILIK,OYUN MAKİNALARI,NAKLİYECİLİK SANAYİ VE  TİCARET LİMİTED ŞİRKETİ</t>
  </si>
  <si>
    <t>DKR ELEKTRONİK TİCARET LTD.ŞTİ.</t>
  </si>
  <si>
    <t>ÖZLEM TEKSTİL KONFEKSİYON TURİZM TARIM ÜRÜNLERİ SANAYİ VE TİCARET LTD.ŞTİ.</t>
  </si>
  <si>
    <t>TUŞTAŞ MOBİLYA TİCARET LİMİTED ŞİRKETİ</t>
  </si>
  <si>
    <t>İNKAYA YAPI VE YAPI MALZEMELERİ SANAYİ VE TİCARET LİMİTED ŞİRKETİ</t>
  </si>
  <si>
    <t>GÜZEY DAYANIKLI TÜKETİM MALLARI EV EŞYALARI VE GIDA MADDELERİ PAZARLA- MA SANAYİ TİC.İTH.VE İHR.LTD.ŞTİ.</t>
  </si>
  <si>
    <t>ALTEM DAYANIKLI TÜKETİM MALLARI TEMİZLİK KIRTASİYE ZÜCCACİYE GIDA EMLAK VE İNŞAAT TİCARET VE SANAYİ LİMİTED ŞİRKETİ</t>
  </si>
  <si>
    <t>ÖZ ERENSU ENDÜSTRİYEL MALZEMELER SANAYİ,TAAHHÜT VE TİCARET LTD.ŞTİ.</t>
  </si>
  <si>
    <t>ARI TARIM ÜRÜNLERİ İNŞAAT TEKSTİL TURİZM TAŞIMA MOTORLU ARAÇ VE TİCARET LTD.ŞTİ.</t>
  </si>
  <si>
    <t>FIRAT EKMEK VE EKMEK ÇEŞİT.UN.MAM. İNŞ.YEM.RES.TUR.TEK.TAŞ.ZİR.HAY.ÖZ. EĞT.SPOR,MOT.AR.TİC.İTH.İHR.LTD.ŞTİ</t>
  </si>
  <si>
    <t>PÜREN TEKSİL,İNŞAAT SANAYİ VE TİCARET LTD.ŞTİ.</t>
  </si>
  <si>
    <t>NESBA GIDA VE TEMİZLİK MADDELERİ PAZARLAMA DAĞITIM,SANAYİ VE TİCARET LİMİTED ŞİRKETİ</t>
  </si>
  <si>
    <t>SELAM GIDA,DAYANIKLI TÜKETİM MAL- LARI,KIRTASİYE,TARIM ÜRÜNLERİ TİCARET PAZARLAMA LTD.ŞTİ.</t>
  </si>
  <si>
    <t>ME-FA İNŞAAT İZALASYON HIRDAVAT TİCARET PAZARLAMA LİMİTED ŞİRKETİ</t>
  </si>
  <si>
    <t>İLKEM İNŞAAT-TAAHHÜT TİCARET LİMİTED ŞİRKETİ</t>
  </si>
  <si>
    <t>IĞDIRLI NAKLİYAT-TAŞIMACILIK- OTO YIKAMA YAĞLAMA SANAYİ VE TİCARET LİMİTED ŞİRKETİ</t>
  </si>
  <si>
    <t>ADNAN KOZMETİK PAZARLAMA SANAYİ TİCARET LTD.ŞTİ.</t>
  </si>
  <si>
    <t>LADİN TEKNİK TIBBİ CİHAZLAR ORMAN ÜRÜNLERİ METAL SANAYİ VE TİCARET LİMİTED ŞİRKETİ</t>
  </si>
  <si>
    <t>TOROS EKSPRES-GIDA-OTOM.LOKANTACI- LIK BİLGİSAYAR SİS.ORMAN ÜRN.TEMİZ- LİK İŞLERİ TURZ.SAN.VE TİC.LTD.ŞTİ</t>
  </si>
  <si>
    <t>ÖZEL ADANA YILDIZ EĞİTİM HİZMETLERİ LİMİTED ŞİRKETİ</t>
  </si>
  <si>
    <t>ERMAN İNŞAAT BOYA TAAHHÜT  PAZARLAMA TİCARET LTD.ŞTİ.</t>
  </si>
  <si>
    <t>TUNCAM MEŞRUBAT ŞALGAM TURŞU SİRKE LİMONATA İMALAT GIDA TEMİZLİK MAD- DELERİ SANAYİ PAZ.TİC.LTD.ŞTİ.</t>
  </si>
  <si>
    <t>ENDÜLÜS BOYA VE YAPI KİMYASALLARI TAAHHÜT SANAYİ VE TİCARET LİMİTED ŞİRKETİ</t>
  </si>
  <si>
    <t>HAZEL GRANİT-MERMER-NAKLİYAT-İNŞAAT TAAHHÜT VE SANAYİ TİCARET LTD.ŞTİ.</t>
  </si>
  <si>
    <t>AKDENİZ GIDA PAZARLAMA SANAYİ VE TİCARET LİMİTED ŞİRKETİ</t>
  </si>
  <si>
    <t>ENES TAVUKÇULUK,GIDA,MOBİLYA VE DEKORASYON SANAYİ VE TİCARET LİMİTED ŞİRKETİ</t>
  </si>
  <si>
    <t>İŞMAKSAN NAKLİYAT OTOMOTİV YEDEK PARÇA SANAYİ VE TİCARET LİMİTED ŞİRKETİ</t>
  </si>
  <si>
    <t>METROPOL AJANS REKLAM OTO KİRALAMA OTO ALIMI SATIMI TELEFON SANAYİ İTHALAT İHRACAT LİMİTED ŞİRKETİ</t>
  </si>
  <si>
    <t>ASDOĞAN İNŞAAT,TAAHÜT,TİCARET VE SANAYİ LİMİTED ŞİRKETİ</t>
  </si>
  <si>
    <t>YENİÇAĞ TEKSTİL ÜRÜNLERİ İNŞAAT TURİZM YEMEKÇİLİK MÜŞAVİRLİK BİLGİSAYAR ORMAN ÜRÜNLERİ MADEN TAŞIMACILIK TEMİZLİK DAYANIKLI TÜKETİM MALLARI PETROL ÜRÜNLERİ OTOMOTİV GIDA İTHALAT İHRACAT SANAYİ VE TİCARET LİMİTED ŞİRKETİ</t>
  </si>
  <si>
    <t>BU-RA GIDA İNŞAAT TURİZM NAKLİYE TEMİZLİK AĞAÇ İŞL.KUYUM.OTO.TEK.KIR PET.ÜR.REKLAM SAN.VE TİC.LTD.ŞTİ.</t>
  </si>
  <si>
    <t>AY-KA GIDA PAZARLAMA VE TİCARET LTD.ŞTİ.</t>
  </si>
  <si>
    <t>BUCAKLAR TEKSTİL İNŞAAT,GIDA,TARIM ÜRÜNLERİ TİCARET SANAYİ LTD.ŞTİ.</t>
  </si>
  <si>
    <t>BOZTEKS TEKSTİL PAZARLAMA VE TİCARET LİMİTED ŞİRKETİ</t>
  </si>
  <si>
    <t>BEZGİ KUYUMCULUK İNŞAAT VE MOBİLYA SANAYİ TİCARET LİMİTED ŞİRKETİ</t>
  </si>
  <si>
    <t>ÖZER MAKİNA YEDEK PARÇA SANAYİ VE TİCARET LİMİTED ŞİRKETİ</t>
  </si>
  <si>
    <t>ŞAH İNŞAAT TEKSTİL OTOMOTİV TİCARET VE SANAYİ LTD.ŞTİ.</t>
  </si>
  <si>
    <t>MAKRO GRUP GIDA TEMİZLİK TEKSTİL BİLGİSAYAR İNŞAAT TURİZM NAKLİYAT VE TİCARET PAZARLAMA İT.İHR.LTD.ŞTİ</t>
  </si>
  <si>
    <t>ASAY GIDA,PAZARLAMA TİCARET LİMİTED ŞİRKETİ</t>
  </si>
  <si>
    <t>MİTA-KAR BÜRO MAKİNALARI PAZARLAMA SANAYİ VE TİCARET LTD.ŞTİ.</t>
  </si>
  <si>
    <t>SE-NES TEKSTİL,GIDA,İNŞAAT TARIM VE PETROL ÜRÜNLERİ MOTORLU ARAÇLAR VE LASTİKÇİLİK TİC.VE SAN.LTD.ŞTİ.</t>
  </si>
  <si>
    <t>TUR-CAN AKÜ TEKSTİL NAKLİYE TARIM ÜRÜNLERİ GÜBRE İLAÇ TURİZM PETROL VE İNŞAAT TİCARET LİMİTED ŞİRKETİ</t>
  </si>
  <si>
    <t>MEDEKS TARIM ÜRÜNLERİ MAKİNALARI İLAÇ,GÜBRE VE TOHUMLARI İÇ VE DIŞ TİCARET LTD.ŞTİ.</t>
  </si>
  <si>
    <t>FIRAT HURDACILIK SANAYİ TİCARET LTD.ŞTİ.</t>
  </si>
  <si>
    <t>ZAFER ORMAN ÜRÜNLERİ İNŞAAT KAĞITIÇLIK TEKSTİL GIDA TEMİZLİK RONİK TOPLU TAŞIMACILIK NAKLİYE OTOMOBİL VE YEDEK PARÇALARI OTOPARK TAKSİ DURAĞI AMBALAJ MALZEMELERİ SANAYİ VE TİCARET LİMİTED ŞİRKETİ</t>
  </si>
  <si>
    <t>ALBAYRAK SPOR MALZEMELERİ,ELK.GIDA İNŞAAT TOPRAK MAH.YAPAY ÇİÇEKÇİLİK SAAT TUH.İTH.İHR.VE DAH.TİC.LTD.ŞTİ</t>
  </si>
  <si>
    <t>KARAHAN TARIM ÜRÜNLERİ,CANLI HAYVAN VE HAYVAN ÜRÜNLERİ TİCARET LİMİTED ŞİRKETİ</t>
  </si>
  <si>
    <t>ÇAĞRI GIDA MAM.VE İÇE.BEY.EŞY.ELEK. EV ALE.BÜ.MAL.OR.ÜR.MOB.KOZ.GRP.TEK BAK.BOYA HRD.KIRTA.SAN.TİC.LTD.ŞTİ.</t>
  </si>
  <si>
    <t>TERMAKSAN TESİSAT MONTAJ TAAHHÜT TİCARET LİMİTED ŞİRKETİ</t>
  </si>
  <si>
    <t>ÖZÇINAR İNŞAAT NAKLİYAT HAFRİYAT SANAYİ VE TİCARET LTD.ŞTİ.</t>
  </si>
  <si>
    <t>MURAT TİCARET VE PAZARLAMA LTD.ŞTİ.</t>
  </si>
  <si>
    <t>SADIK SÜT ÜRN.HAY.GIDA,TEM.BEYAZ EŞYA.MOBİLYA.DAY.TÜK.İNŞ.HAFR.ELEK. NAKL.VE PETR.ÜRÜN.TİC.SAN.LTD.ŞTİ.</t>
  </si>
  <si>
    <t>SİSTEM MÜHENDİSLİK İNŞAAT-TAAHHÜT NAKLİYE-ENDÜSTRİ MALZEMELERİ SANAYİ VE TİCARET LTD.ŞTİ.</t>
  </si>
  <si>
    <t>SANTRAL MOTOR YAĞLARI KATKILARI SANAYİ ALETLERİ TEKSTİL TİCARET VE PAZARLAMA LTD.ŞTİ.</t>
  </si>
  <si>
    <t>GÜLCE TEKSTİL REKLAMCILIK İTHALAT İHRACAT PAZARLAMA SANAYİ VE TİCARET LİMİTED ŞİRKETİ</t>
  </si>
  <si>
    <t>ADANA S.A.S DALIŞ MERKEZİ TURİZM TİCARET LTD.ŞTİ.</t>
  </si>
  <si>
    <t>İNANÇ HALICILIK DEKORASYON REKLAMCILIK YAYINCILIK MOBİLYA MATBAACILIK TURİZM TARIM GIDA EMLAKÇILIK İNŞAAT İTHALAT İHRACAT SANAYİ VE TİCARET LİMİTED ŞİRKETİ</t>
  </si>
  <si>
    <t>BEYDEMİR İNŞAAT TAAHHÜT GIDA MADDESİ TİCARET VE SANAYİ LTD.ŞTİ.</t>
  </si>
  <si>
    <t>AKÜN İTHALAT-İHRACAAT TİCARET VE SANAYİ LTD.ŞTİ.</t>
  </si>
  <si>
    <t>PAKLAR TEMİZLİK GIDA NAKLİYE OTOMOTİV TEKSTİL PETROL TAAHHÜT TİCARET VE SANAYİ LİMİTED ŞİRKETİ</t>
  </si>
  <si>
    <t>KORUDAĞ HURDACILIK,İNŞAAT,İNŞAAT MALZEMELERİ,KAĞITÇILIK,TEKSTİL,GIDA PETROL ÜRÜNLERİ,ELEKTRİK VE ELEKT- RONİK-YEMEKCİLİK,NAKLİYE,EMLAKÇILIK GÜNEŞ ENERJİSİ,MADENCİLİK-KIRTASİYE TARIM ÜRÜNLERİ SANAYİ VE TİCARET LİMİTED ŞİRKETİ</t>
  </si>
  <si>
    <t>CEMRE TEKSTİL VE DAYANIKLI TÜKETİM MALLARI PAZARLAMA SANAYİ VE TİCARET LİMİTED ŞİRKETİ</t>
  </si>
  <si>
    <t>ÜÇDUT MOT.ARAÇ.OTO.TRAK.TAR.MAK.TUR TAR.ÜR.İNŞ.MOB.DAY.TÜK.MAM.TEKS.PET ÜR.KİM.MAD.TEM.MAL.HAY.SAN.LTD.ŞTİ.</t>
  </si>
  <si>
    <t>GOLDSTAR BİLARDO TURİZM İNŞAAT SANAYİ TİCARET LİMİTED ŞİRKETİ</t>
  </si>
  <si>
    <t>ÇINAR MARKET TİCARET VE SANAYİ LTD.ŞTİ.</t>
  </si>
  <si>
    <t>OZANAY İNŞAAT MADENCİLİK ORMAN ÜRÜNLERİ GIDA TEKSTİL OTOMOTİV TAŞIMACILIK SAN.VE TİC.LTD.ŞTİ.</t>
  </si>
  <si>
    <t>MODEL ELEKTRONİK ELEKTİRİK TESİSAT DOĞRAMA MOBİLYA DEKARASYON TEKSTİL GİYİM GIDA GÜZELLİK SALONU PAZARLAMA SANAYİ VE TİCARET LİMİTED ŞİRKETİ</t>
  </si>
  <si>
    <t>LODOS NARENCİYE TARIM ÜRÜNLERİ KIRAATHANE İŞLETMECİLİĞİ İTHALAT İHRACAT LİMİTED ŞİRKETİ</t>
  </si>
  <si>
    <t>PETTEKS PETROL ÜRÜNLERİ,TEKSTİL GIDA VE İNŞAAT SANAYİ,TAAHHÜT VE TİCARET LTD.ŞTİ.</t>
  </si>
  <si>
    <t>GÜL-KAR ISITMA SOĞUTMA İNŞAAT TESİSAT TAAHHÜT PAZARLAMA TİCARET VE SANAYİLİMİTED ŞİRKETİ</t>
  </si>
  <si>
    <t>BABA ELEKTRİK TİCARET LTD.ŞTİ.</t>
  </si>
  <si>
    <t>ATEKSAN TEKSTİL.İNŞAAT OTOMOTİV GIDA MOBİLYA ELEKTRONİK REKLAM TCARET VE SANAYİ LİMİTED ŞİRKETİ</t>
  </si>
  <si>
    <t>DELTA MÜHENDİSLİK İNŞAAT SANAYİ VE TİCARET LİMİTED ŞİRKETİ</t>
  </si>
  <si>
    <t>ACC ELEKTRONİK TAAHHÜT VE TİCARET LİMİTED ŞİRKETİ</t>
  </si>
  <si>
    <t>KARADAŞ SİGORTA EKSPERLİK HİZMETLERİ TİCARET LTD.ŞTİ.</t>
  </si>
  <si>
    <t>ONUR METAL TİCARET VE DÖKÜM SANAYİ LTD.ŞTİ.</t>
  </si>
  <si>
    <t>EMİRHAN MOBİLYACILIK ORM.ÜRÜN.İNŞ. TURİZM TAR.TEKS.DAY.TÜK.MAL.EMLAK AKARYAK.NAK.TEM.HİZ.SAN.TİC.LTD.ŞTİ</t>
  </si>
  <si>
    <t>ANB İNŞAAT TAAHHÜT TURİZM TEKSTİL GIDA ELEKTRONİK İTHALAT İHRACAT SANAYİ VE TİCARET LTD.ŞTİ.</t>
  </si>
  <si>
    <t>CİHAN TEKSTİL-KONFEKSİYON VE PAZAR- LAMA-İMALAT-SANAYİ-TİCARET LTD.ŞTİ.</t>
  </si>
  <si>
    <t>KİNÇ GIDA İTHALAT İHRACAT İNŞAAT SANAYİ VE TİCARET LİMİTED ŞİRKETİ</t>
  </si>
  <si>
    <t>ÇOKYAŞAR SİGORTA ARACILIK HİZMETLER LİMİTED ŞİRKETİ</t>
  </si>
  <si>
    <t>İSMAİL İNŞAAT EMLAK TURİZM SEY.TEK. BESİCİ.GIDA OTO AL.SAT.YED.PAR.TEM. LOK.İŞL.VE DAY.TÜK.MAM.TİC.LTD.ŞTİ.</t>
  </si>
  <si>
    <t>AYMER MOTORLU ARAÇLAR TARIM ÜRÜNLERİ NAKLİYE İNŞAAT SANAYİ VE TİCARET LİMİTED ŞİRKETİ</t>
  </si>
  <si>
    <t>TEKNİK METAL MAMÜLLERİ DÖKÜM KATKI MADDE HIRDAVAT SANAYİ MAKİNA VE MALZEMELERİ BİLGİSAYAR DONANIM YAZILIM ÜRÜNLERİ DESTEK PAZARLAMA İMALAT NAKLİYAT DENİZCİLİK TESİS- LERİ İNŞAAT DALĞIÇLIK HİZMETLERİ İTHALAT İHRACT SANAYİ VE TİCARET LİMİTED ŞİRKETİ</t>
  </si>
  <si>
    <t>NEŞE KEBAPÇILIK TURİZM SANAYİ VE TİCARET LİMİTED ŞİRKETİ</t>
  </si>
  <si>
    <t>DİNÇ KARDEŞLER TİCARET,İNŞAAT TAAHHÜT,TURİZM,GIDA,OTO EMLAK, NAKLİYE,TOPRAK MAHSULLERİ TİCARETİ VE HİZMET İŞLETMELERİ LİMİTED ŞİRKETİ-SOMON MİMARLIK DEKARASYON</t>
  </si>
  <si>
    <t>CEREN HURDACILIK TİCARET VE SANAYİ LİMİTED ŞİRKETİ</t>
  </si>
  <si>
    <t>SEÇKİN PETROL ÜRÜN.TUR.NAKL.GIDA OTO.ELEK.VE ELEKT.KÜLTÜR SANAT HİZ. TEKSTİL KONFEK.SAN.VE TİC.LTD.ŞTİ.</t>
  </si>
  <si>
    <t>ÇATI ÖREN ÇATI KAPLAMA-İNŞAAT SANAYİ VE TİCARET LİMİTED ŞİRKETİ</t>
  </si>
  <si>
    <t>ER-AR GAZETECİLİK YAYIMCILIK KAĞITÇILIK MATBAACILIK AJANSCILIK REKLAMCILIK İNŞAATÇILIK SANAYİ VE TİCARET LİMİTED ŞİRKETİ</t>
  </si>
  <si>
    <t>ALİŞ TAVUKÇULUK GIDA MADDELERİ PAZARLAMA SANAYİ VE TİCARET LTD.ŞTİ</t>
  </si>
  <si>
    <t>ANAR DEKARASYON BOYA TEKSTİL VE İNŞAAT MALZEMELERİ PAZARLAMA SANAYİ TİCARET LİMİTED ŞİRKETİ</t>
  </si>
  <si>
    <t>NELİS TEKSTİL-PETROL-TAŞIMACILIK- İNŞAAT-TURİZM HAYVANCILIK-TARIM VE GIDA ÜRÜNLERİ TİCARET SANAYİ VE PAZARLAMA LİMİTED ŞİRKETİ</t>
  </si>
  <si>
    <t>ASLIHAN İNŞAAT VE TİCARET LİMİTED ŞİRKETİ</t>
  </si>
  <si>
    <t>KURTUL TEKSTİL GIDA HAYVANCILIK HEDİYELİK EŞYA İNŞAAT TAAHHÜT VE TİCARET LİMİTED ŞİRKETİ</t>
  </si>
  <si>
    <t>ÇUKUROVA ELEKTRİK,MAKİNE EMLAK, AKARYAKIT,İNŞAAT,TURİZM,GIDA MADEN SANAYİ VE TİCARET LİMİTED ŞİRKETİ</t>
  </si>
  <si>
    <t>YAĞMUR DAYANIKLI TÜKETİM MALLARI İNŞAAT TAAHHÜT TURİZM VE TARIM MAKİNALARI OTOMOTİV TİCARET LTD.ŞTİ</t>
  </si>
  <si>
    <t>SAYILKAN İNŞAT-EMLAK-TUR.KOZMETİK DAYANIKLI TÜKET.MALL.YEMEK.GIDA VE TEMİZLİK OTOMO.SAN.VE TİC.LTD.ŞTİ.</t>
  </si>
  <si>
    <t>ASBO İNŞAAT,TAAHHÜT,AHŞAP DOĞ.MOB. BİRİKET VE KARO İMALATI DAYANIKLI TÜKETİM MAMÜLLERİ SAN.TİC.LİMİTED ŞİRKETİ</t>
  </si>
  <si>
    <t>SUBHAN ÖZKAN İNŞAAT MİMARLIK MÜHENDİSLİK TAAHÜT MÜTEAHİTLİK MÜŞAVİRLİK TOPLU KONUTÇULUK İÇME SUYU,KANALİZASYON MAKİNACILIK MALZEMECİLİK,TAŞIMACILIK, YEMEKÇİLİK ORMAN ÜRÜNLERİ EMLAKÇILIK TEKSTİL TURİZM PETROL ÜRÜNLERİ,UN FABRİKASI SANAYİ TİCARET LİMİTED ŞİRKETİ</t>
  </si>
  <si>
    <t>A.B.C.MÜHENDİSLİK-PROJE-MÜTEAHHİT- İNŞAAT GAYRİMENKUL EMLAK ALIM SAT. TURİZM TAAHHÜT TİCARET LİMİTED ŞİRKETİ</t>
  </si>
  <si>
    <t>FERHAT KUYUMCULUK KERESTE GİYİM TAŞIMACILIK ELEKTRİK ELEKTRONİK SANAYİ VE TİCARET LİMİTED ŞİRKETİ</t>
  </si>
  <si>
    <t>DOĞA DİŞ LABARATUARLARI PAZARLAMA İTHALAT VE İHRACAT TİCARET LİMİTED ŞİRKETİ</t>
  </si>
  <si>
    <t>SELÇUK İNŞAAT SANAYİ VE TİCARET LİMİTED ŞİRKETİ</t>
  </si>
  <si>
    <t>HATİPOĞLU TAAHHÜT PAZARLAMA TEKSTİL GIDA,İNŞAAT HİZMET İŞLETMECİLİĞİ, NAKLİYAT,ORMAN ÜRÜNLERİ SANAYİ VE TİCARET LİMİTED ŞİRKETİ</t>
  </si>
  <si>
    <t>YÜKSEL TARIM VE HAYVANCILIK ÜRÜNLERİ ÜRETİM PAZARLAMA SANAYİ VE TİCARET LTD.ŞTİ.</t>
  </si>
  <si>
    <t>BURAK TEMİZLİK ORMAN ÜRÜNLERİ HAYVANCILIK TEKSTİL TARIM ÜRÜNLERİ SANAYİ VE TİCARET LTD.ŞTİ.</t>
  </si>
  <si>
    <t>MÜJDE TURİZM NAKLİYE GIDA SANAYİ VE TİCARET LİMİTED ŞİRKETİ</t>
  </si>
  <si>
    <t>OR-ER İNŞAAT TAAHHÜT TURİZM SANAYİ VE TİCARET LİMİTED ŞİRKETİ</t>
  </si>
  <si>
    <t>ÖZDEMİR İNŞAAT EMLAK TURİZM SEYAHAT TEKSTİL BESİCİLİK GIDA OTO ALIM SATIMI YEDEK PARÇA GÜZELLİK SALONU SANAYİ VE TİCARET LİMİTED ŞİRKETİ</t>
  </si>
  <si>
    <t>EKOL İNŞAAT TURİZM MADENCİLİK İTHA- LAT-İHRACAT VE DAYANIKLI TÜKETİM MAL.ÜRET.VE PAZ.SAN.VE TİC.LTD.ŞTİ.</t>
  </si>
  <si>
    <t>DUKAR İNŞAAT,TEKSTİL,ELEKTRİK, NAKLİYE,GIDA,ZÜCCACİYE,PETROL VE PETROL ÜRÜNLERİ,SANAYİ TİCARET PAZARLAMA LİMİTED ŞİRKETİ</t>
  </si>
  <si>
    <t>ALPAY KÜLTÜR REKLAM TURİZM TİCARET LİMİTED ŞİRKETİ</t>
  </si>
  <si>
    <t>EKİN İNŞAAT VE MALZEMELERİ BÜRO MA- KİNALARI TURİZM SEY.GIDA DAYANIKLI TÜK.TEKS.TEMİZ.SAN.VE TİC.LTD.ŞTİ.</t>
  </si>
  <si>
    <t>ARPACI AMBALAJ ÇIRÇIR PRESE TEKSTİL BOYALARI VE KİMYASALLARI SANAYİ VE TİCARET LİMİTED ŞİRKETİ</t>
  </si>
  <si>
    <t>ÇÖZÜM MÜHENDİSLİK SOĞUTMA ISITMA SİSTEMLERİ İNŞAAT TARIM GIDA TEMİZLİK TEKSTİL SONDAJ MADENCİLİK TURİZM TAŞIMACILIK TİCARET PAZARLAMA VE SANAYİ LİMİTED ŞİRKETİ</t>
  </si>
  <si>
    <t>KARE TEKNİK İNŞAAT,İNŞAAT MALZEME- LERİ,İZOLASYON,OTOMOTİV GIDA VE KİMYEVİ MADDELER TİCARET LİMİTED ŞİRKETİ</t>
  </si>
  <si>
    <t>ADANA YEDİEMİNLİK DEPOSU,TURİZM TARIM SANAYİ VE TİCARET LİMİTED ŞİRKETİ</t>
  </si>
  <si>
    <t>SANAT REKLAM HİZMETLERİ,İNŞAAT TURİZM,TEKSTİL,KIRTASİYE,ORMAN ÜRÜNLERİ,TEMİZLİK,TARIM ÜRÜNLERİ HAYVANCILIK GIDA SANAYİ TİCARET LİMİTED ŞİRKETİ</t>
  </si>
  <si>
    <t>ACAR TEKSTİL SANAYİ VE TİCARET LİMİTED ŞİRKETİ</t>
  </si>
  <si>
    <t>M-T BİLGİSAYAR HİZMET VE SİS.ELEKT. MLZ.İNŞ.TAAH.TUR.TEKS.GİY.OYUN.MLZ. REK.AJAN.GIDA TAR.ÜR.SAN.LTD.ŞTİ.</t>
  </si>
  <si>
    <t>EMF EMLAK,İNŞAAT,TAAHHÜT,DEMİR, TEKSTİL,GIDA VE TEMİZLİK MADDELERİ TİCARET VE SANAYİ LİMİTED ŞİRKETİ</t>
  </si>
  <si>
    <t>KAPLAN TEKSTİL VE GIDA TİCARET LİMİTED ŞİRKETİ</t>
  </si>
  <si>
    <t>YAREN TEKSTİL KON.NAK.MOB.DER.TUR. MARKET.TEM.GID.DAY.TÜK.MAL.HAYVAN. EMLAK.İM.İT.İH.TİC.VE SAN.LTD.ŞTİ.</t>
  </si>
  <si>
    <t>LATA LAMİNANT TANITIM VE PAZARLAMA TİCARET LİMİTED ŞİRKETİ</t>
  </si>
  <si>
    <t>GENÇDOĞAN İNŞAAT EMLAK TURİZM BESİCİLİK GIDA OTO ALIM SATIMI YEDEK PARÇA TEMİZLİK LOKANTA İŞLETMECİLİĞİ VE DAYANIKLI TÜKETİM MAMÜLLERİ SANAYİİ VE TİCARET LİMİTED ŞİRKETİ</t>
  </si>
  <si>
    <t>ADIM TEKSTİL SANAYİ VE TİCARET LTD.ŞTİ.</t>
  </si>
  <si>
    <t>GÖKÇELİ OTO KİRALAMA OTO YEDEK PARÇA MADENİ YAĞ HIRDAVAT SANAYİ VE TİCARET LTD.ŞTİ.</t>
  </si>
  <si>
    <t>ÖZEL SİMGE EĞİTİM VE KÜLTÜR HİZMETLERİ REKLAMCILIK TURİZM TİCARET VE LİMİTED ŞİRKETİ</t>
  </si>
  <si>
    <t>SERPA GIDA GIDA MAD.KOZM.TEM.MAM. TEM.VE SAĞ.KAĞ.ÜRN.VE İTR.PAZ. İTH.VE İHR.SAN.VE TİC.LTD.ŞTİ.</t>
  </si>
  <si>
    <t>UYANIŞ BÜRO MAKİNALARI KOPYALAMA SANAYİ VE TİCARET LİMİTED ŞİRKETİ</t>
  </si>
  <si>
    <t>KAM-DAĞITIM-KAĞIT-GIDA-İNŞAAT- TURİZM-TEKSTİL SANAYİ VE TİCARET LTD.ŞTİ.</t>
  </si>
  <si>
    <t>ÖZCAN OPTİK VE SAAT SENTIR TİCARET LİMİTED ŞİRKETİ</t>
  </si>
  <si>
    <t>ADANA YEMEKÇİLİK TURİZM İŞLETMECİLİK SANAYİ VE TİCARET LİMİTED ŞİRKETİ</t>
  </si>
  <si>
    <t>ENDÜSTRİ MAKİNA İNŞAAT ELEKTRONİK OTOMOTİV TEKSTİL TİCARET LTD.ŞTİ.</t>
  </si>
  <si>
    <t>TUANA EMLAK İNŞAAT TEKS.KON.VE ORM. ÜRÜN.MOBİLYA VE SOBA İMALATI,PAZ. İTHALAT İHRACAT SAN.VE TİC.LTD.ŞTİ.</t>
  </si>
  <si>
    <t>YALKAY İNŞAAT TURİZM TAAHHÜT SANAYİ VE TİCARET LİMİTED ŞİRKETİ</t>
  </si>
  <si>
    <t>HÜR-SU YAPI MALZEMELERİ VE İNŞAAT TAAHHÜT SANAYİ TİCARET LİMİTED ŞİRKETİ</t>
  </si>
  <si>
    <t>ES-BA TAHMİL TAHLİYE TEKSTİL TURİZM İNŞAAT İNŞAAT MALZEMELERİ NAKLİYAT MOBİLYA GIDA ELEKTRİKLİ VE ELEKTRONİK EV BÜRO EŞYALARI İTHALAT İHRACAT TİCARET PAZARLAMA LİMİTED ŞİRKETİ</t>
  </si>
  <si>
    <t>ACAR TUHAFİYE-KONFEKSİYON-TEKSTİL- ZÜCCCİYE KOZMETİK ÜRÜNLERİ NAKLİYAT VE SERVİS İŞLETMECİLİĞİ SANAYİ TİCARET LİMİTED ŞİRKETİ</t>
  </si>
  <si>
    <t>YİĞİT TEKSTİL İNŞAAT TAAHHÜT TURİZM NAKLİYAT,ZİRAİ ÜRÜNLERİ PAZARLAMA SANAYİİ VE TİCARET LTD.ŞTİ.</t>
  </si>
  <si>
    <t>TÜRBE İNŞAAT MAKİNA PETROL TURİZM HİZMET İŞLETMECİLİĞİ SANAYİ VE TİCARET LTD.ŞTİ.</t>
  </si>
  <si>
    <t>ANTİK MERMERCİLİK İNŞAAT TAAHHÜT TAŞIMACILIK TİCARET VE SANAYİ LTD.ŞTİ.</t>
  </si>
  <si>
    <t>SER-KAPLAN HARFİYAT NAKLİYAT İNŞAAT TAAHHÜT LİMİTED ŞİRKETİ</t>
  </si>
  <si>
    <t>SAYGILI NAKLİYAT PETROL VE GIDA SANAYİ TİCARET LİMİTED ŞİRKETİ</t>
  </si>
  <si>
    <t>KÜRŞAT İNŞAAT EMLAK TURİZM SEYAHAT TEKSTİL BESİCİLİK OTO ALIM SATIMI YEDEK PAR.TEM.SAN.VE TİC.LTD.ŞTİ.</t>
  </si>
  <si>
    <t>ÖZGENTÜRK KUAFÖR KOZMETİK TURİZM OTOMOTİV HAYVANCILIK KUYUMCULUK SAN.VE TİC.LTD.ŞTİ.</t>
  </si>
  <si>
    <t>CEYLAN TİCARET DAYANIKLI TÜKETİM MALLARI KONFEKSİYON İNŞAAT NAKLİYAT EMLAK VE GIDA SANAYİ LİMİTED ŞİRKETİ</t>
  </si>
  <si>
    <t>ERTAÇ TEKSTİL,KONFEKSİYON,İNŞAAT, TURİZM,TİCARET VE SANAYİ LTD.ŞTİ.</t>
  </si>
  <si>
    <t>BE-PA GIDA İNŞAAT TUR.ORG.NAK.TEM. HİZ.BAH.DÜZ.KUY.OTO.TUH.TEKS.KIRTA. PET.ÜRÜ.MOBİLYA SAN.VE TİC.LTD.ŞTİ.</t>
  </si>
  <si>
    <t>MEYDAN PEYZAJ MAKET DEKARASYON MÜHENDİSLİK İNŞAAT TURİZM TARIM VE SANAYİ TİCARET LTD.ŞTİ.</t>
  </si>
  <si>
    <t>PERİ KONFAKSİYON İPLİK KUMAŞ VE TEK STİL ÜRÜNLERİ SANAYİ VE TİCARET LİMİTED ŞİRKETİ</t>
  </si>
  <si>
    <t>ÇİL MAKİNA İMALAT MONTAJ HIRDAVAT BORU PROFİL SAC SANAYİ TİCARET LİMİTED ŞİRKETİ</t>
  </si>
  <si>
    <t>ALP TEKNİK HIRDAVAT OTOMOTİV İŞ VE SAĞLIK MALZEMELERİ TURİZM SİGORTA ARACILIK SANAYİ TİCARET LTD.ŞTİ.</t>
  </si>
  <si>
    <t>ÖZEL YAŞAM DENTAL DİŞ TEDAVİ SAĞLIK HİZMETLERİ LİMİTED ŞİRKETİ</t>
  </si>
  <si>
    <t>GÖKÇE ELEKTRONİK PAZARLAMA REKLAMCILIK İTHALAT İHRACAT SANAYİ VE TİCARET LTD.ŞTİ.</t>
  </si>
  <si>
    <t>YILDIZ OTO AL.SAT.EML.KOM.GIDA-TUR. KIRT.ELEK.PET.TEKS.DAY.TÜK.MAD.LOK. YIK.YAĞL.SERV.TAAH.TİC.PAZ.LTD.ŞTİ.</t>
  </si>
  <si>
    <t>CANDAN İNŞAAT TEKSTİL ELEKTRİKLİ DAYANIKLI TÜKETİM MAMÜLLERİ PETROL VE PETROL ÜRÜNLERİ EĞLENCE TESİSLERİ ORMAN ÜRÜNLERİ VE NAKLİYE SANAYİ TİCARET PAZARLAMA LİMİTED ŞİRKETİ</t>
  </si>
  <si>
    <t>OĞÇA TEMİZLİK HAŞERE BOYACILIK HİZMETLERİ VE TİCARET LTD.ŞTİ.</t>
  </si>
  <si>
    <t>BARIŞ TEKSTİL VE DERİ MAMÜLLERİ KONFEKSİYON ÜRÜNLERİ İTHALAT İHRACAT SANAYİ VE TİCARET LİMİTED ŞİRKETİ</t>
  </si>
  <si>
    <t>GÜMÜŞ SİGORTACILIK VE ARACILIK HİZMETLERİ LTD.ŞTİ.</t>
  </si>
  <si>
    <t>MEGA SANAYİ MAKİNA VE MALZEMELERİ TİCARET LİMİTED ŞİRKETİ</t>
  </si>
  <si>
    <t>BİLLUR İNŞAAT-TEKSTİL İMALAT-TURİZM YAYINCILIK ORGANİZASYON-SANAYİ VE TİCARET LİMİTED ŞİRKETİ</t>
  </si>
  <si>
    <t>DEMİREL TEKSTİL MAKİNA GIDA ÖZEL EĞİT.HİZ.EMLAK ELEKTRO TELEKOM PAZ. İTHALAT İHRACAT TİC.VE SAN.LTD.ŞTİ.</t>
  </si>
  <si>
    <t>AKDENİZ TIP LABARATUVARI TIBBİ CİHAZ VE SARF MALZEMELERİ SANAYİ VE TİCARET LİMİTED ŞİRKETİ</t>
  </si>
  <si>
    <t>ARITÜRK MEDİKAL SANAYİ VE TİCARET LTD.ŞTİ.</t>
  </si>
  <si>
    <t>AYDINLAR NAKLİYAT TAAHHÜT TARIM ÜRÜNLERİ OTOMOTİV VE EMLAK ALIM SATIM KOMİSYONCULUĞU SANAYİ ÜRÜNLERİ DERİ TİCARET LİMİTED ŞİRKETİ</t>
  </si>
  <si>
    <t>AFRA KİMYA SANAYİ MEDİKAL KOZMETİK TEMİZLİK ÜRÜNLERİ FUEL OİL SU KATKI ÜRETİMİ GIDA VE KONFEKSİYON İTALAT İHRACAT PAZARLAMA SANAYİ TİCARET LİMİTED ŞİRKETİ</t>
  </si>
  <si>
    <t>MODA KUMAŞ LTD.ŞTİ.</t>
  </si>
  <si>
    <t>MERT KAHRAMANMARAŞ TAŞIMACILIK ORMAN ÜRÜNLERİ TURİZM GÜMRÜK İNŞAAT VE İNŞAAT MALZEMESİ TEKSTİL GIDA ÜRÜNLERİ TEMİZLİK ZİRAİ İLAÇ HUBUBAT TAHMİL TAHLİYE VE ŞANS OYUNLARI DIŞ TİCARET İTHALAT İHRACAT SANAYİ VE TİCARET LİMİTED ŞİRKETİ</t>
  </si>
  <si>
    <t>MÜCAHİTLER ÖZEL SAĞLIK HİZMETLERİ LTD.ŞTİ.</t>
  </si>
  <si>
    <t>ÜÇTEKS TEKSTİL ÜRÜNLERİ İMALAT VE PAZARLAMA TİCARET LTD.ŞTİ.</t>
  </si>
  <si>
    <t>KLAS REKLAM SANAYİ VE TİCARET LİMİTED ŞİRKETİ</t>
  </si>
  <si>
    <t>İNTERTEKS-KİMYEVİ GÜBRE TEKSTİL CAM ELEKTRONİK CİHA.MOB.HUBU.TURİ.PETR. ÜRÜNLERİ İTH.İHR.SAN.VE TİC.LTD.ŞTİ</t>
  </si>
  <si>
    <t>İNDEKSAN MOBİLYA DEKORASYON İNŞAAT TAAHHÜT SANAYİ VE TİCARET LTD.ŞTİ.</t>
  </si>
  <si>
    <t>ÇİMPEKS ÇUKUROVA TURİSTİK TESİS VE TURİZM İŞLETMECİLİĞİ,OTEL,RESTORAN BAR EKİPMANLARI,İNŞAAT-YAPI MALZEMELERİ İTHALAT-İHRACAT,ÜRETİM VE PAZARLAMA LİMİTED ŞİRKETİ</t>
  </si>
  <si>
    <t>ÖZMANAS BASIN YAYIN,GIDA,TEKSTİL HAY.PETROL ORMAN ÜRÜNLERİ TURİZM İNŞ.TAH.TEM.HİZ.SAN.VE TİC.LTD.ŞTİ.</t>
  </si>
  <si>
    <t>YILDIZLAR GIDA PASTAHANE GİYİM TÜPGAZ DAYANIKLI TÜKETİM ÜRÜNLERİ PAZARLAMASI TURİZM SANAYİ VE TİCARET LİMİTED ŞİRKETİ</t>
  </si>
  <si>
    <t>ETAP KAĞIT ELEKTRİK ELEKTRONİK VE BİLGİSAYAR SANAYİ VE TİCARET LTD.ŞTİ.</t>
  </si>
  <si>
    <t>PİŞKİNLER GIDA VE KAĞIT ÜRÜNLERİ VE HİZMET PAZARLAMA SANAYİ TİCARET LTD.ŞTİ.</t>
  </si>
  <si>
    <t>KUYAŞ TEKSTİL İNŞAAT TURİZM MOBİLYA TİCARET SANAYİ LTD.ŞTİ.</t>
  </si>
  <si>
    <t>ER ŞAHİN İNŞAAT NAKLİYAT TEKS.ÜRÜN. DAY.TÜK.MAL.DİŞ PROTOZ LABARATUARI MARKETÇİLİK SANAYİ VE TİC.LTD.ŞTİ.</t>
  </si>
  <si>
    <t>İNMAK İNŞAAT MAKİNA TİCARET VE PAZARLAMA LİMİTED ŞİRKETİ</t>
  </si>
  <si>
    <t>ESENYEL MATBAACILIK,KAĞITCILIK, TEKSTİL PAZARLAMA,SANAYİ VE TİCARET LİMİTED ŞİRKETİ</t>
  </si>
  <si>
    <t>ARTOK KİMYEVİ MAD.BOYA İNŞ.İNŞ.MAL. KUM,ÇAKIL TAŞ OCA.HAF.NAK.OTO.GIDA ORMAN ÜRÜN.TURİZM TİC.PAZ.LTD.ŞTİ.</t>
  </si>
  <si>
    <t>ÇOBURLAR İNŞAAT TURİZM EMLAK MARKET GAYRIMENKUL GIDA TARIM HAYVANCILIK NAKLİYE OTOMOTİV İTHALAT İHRACAT SANAYİ VE TİCARET LİMİTED ŞİRKETİ</t>
  </si>
  <si>
    <t>MODÜL ENDÜSTRİYEL MUTFAK EKİPMANLARI SANAYİ VE TİCARET LİMİTED ŞİRKETİ</t>
  </si>
  <si>
    <t>SERHAT AYAKKABI ÇANTA DERİ VE PLASTİK ÜRÜNLERİ PAZARLAMA SANAYİ VE TİCARET LTD.ŞTİ.</t>
  </si>
  <si>
    <t>ZEKİ OPTİK-OPTİK,SAAT VE DERİ MAMÜLLERİ İTHALAT İHRACAT SANAYİ VE TİCARET LİMİTED ŞİRKETİ</t>
  </si>
  <si>
    <t>ADANA JEOFİZİK JEOLOJİ HİZMETLERİ VE İNŞAAT TEKSTİL TİCARET LİMİTED ŞİRKETİ</t>
  </si>
  <si>
    <t>DERYA YAPI İNŞAAT MALZEMELERİ DAYANIKLI TÜKETİM ÜRÜNLERİ PAZARLAMA VE TİCARET LTD.ŞTİ.</t>
  </si>
  <si>
    <t>ADİL İNŞAAT HAFRİYAT NAKLİYAT TAAHHÜT TİCARET LİMİTED ŞİRKETİ</t>
  </si>
  <si>
    <t>ELSAN TEKSTİL VE GIDA SANAYİ TİCARET LTD.ŞTİ.</t>
  </si>
  <si>
    <t>ADASAN GIDA VE YUMURTA TİCARETİ PAZARLAMA LTD.ŞTİ.</t>
  </si>
  <si>
    <t>DİKKOÇ AYAKKABICILIK GIDA İNŞAAT SANAYİ TİCARET LİMİTED ŞİRKETİ</t>
  </si>
  <si>
    <t>KRAL TAŞIMACILIK OTO TAMİR VE DÖŞEMECİLİK TİCARET LİMİTED ŞİRKETİ</t>
  </si>
  <si>
    <t>MEKA ELEKTRONİK VE MAKİNA SANAYİ VE TİCARET LİMİTED ŞİRKETİ</t>
  </si>
  <si>
    <t>ÇUKUROVA OTOMOTİV KAROSER MAKİNA NAKLİYE VE TURİZM SANAYİ TİCARET LTD.ŞTİ.</t>
  </si>
  <si>
    <t>OSKAR İNŞ.TEM.TEK.KON.İÇ VE DIŞ TUR GIDA OR.ÜR.İNŞ.MAL.REK.MAD.KİM.MAD. İTH.İHR.SAN.VE TİC.LTD.ŞTİ.</t>
  </si>
  <si>
    <t>ÖZFER TURİZM İNŞAAT ELEKTRİK TİCARET VE SANAYİ LTD.ŞTİ.</t>
  </si>
  <si>
    <t>ÇAĞATAY SİGORTA ARACILIK HİZMETLERİ LTD.ŞTİ.</t>
  </si>
  <si>
    <t>SEZKAR YAPI MALZEMELERİ İNŞAAT İMALAT TİCARET VE SANAYİ LTD.ŞTİ.</t>
  </si>
  <si>
    <t>BAŞARAN PAMUK TEKSTİL DOKUMA DERİ AYAKKABI İMAL.TARIM ÜR.İNŞ.KER.KİM. KONFEK.İTH.İHR.SAN.VE TİC.LTD.ŞTİ.</t>
  </si>
  <si>
    <t>MEGADİL ÖZEL BİLGİSAYAR,YABANCI DİL KURSLARI VE TÜKETİM MALLARI LTD.ŞTİ.</t>
  </si>
  <si>
    <t>KAR MEN İNŞAAT TAAHHÜT HARFİYAT İŞ MAKİNA YEDEKLERİ TURİZM SANAYİ VE TİCARET LTD.ŞTİ.</t>
  </si>
  <si>
    <t>OZAN YEM VE HAMMADDESİ ÜRETİMİ VETERİNERLİK HİZMETLERİ VETERİNERLİ İLAÇLARI PAZARLAMA SANAYİ VE TİCARET İTHALAT İHRACAT LİMİTED ŞİRKETİ</t>
  </si>
  <si>
    <t>AKIN SİGORTA ARACILIK HİZMET LERİ VE ORGANİZASYONU LİMİTED ŞİRKETİ</t>
  </si>
  <si>
    <t>ALF TEKSTİL ARICILIK SANAYİ VE TİCARET LTD.ŞTİ.</t>
  </si>
  <si>
    <t>Dİ-TAŞ İNŞAAT VE TİCARET VE PAZAR- LAMA LİMİTED ŞİRKETİ</t>
  </si>
  <si>
    <t>METSA İNŞAAT TAAHHÜT TEKS.KON.GIDA ELEK.REK.KAĞIT KAĞ.ÜR.TUR.SEY.NAK. İMAL.PAZ.İTH.İHR.SAN.VE TİC.LTD.ŞTİ</t>
  </si>
  <si>
    <t>ZİRVE ARITMA SİSTEMLERİ DAY.TÜK.MAD MADEN.TAŞ.GID.TEK.TAR.ÜR.İNŞ.TURİZM PAZARLAMA İT.İHR.SAN.VE TİC.LTD.ŞTİ</t>
  </si>
  <si>
    <t>ENES KAĞIT KIRTASİYE TARIM ÜRÜNLERİ VE BÜRO MALZEMELERİ TİCARET LİMİTED ŞİRKETİ</t>
  </si>
  <si>
    <t>GÖKTEPE DAYANIKLI TÜKETİM MALLARI İNŞAAT TURİZM TEKSTİL ORMAN ÜRÜNLERİ MADEN TAŞIMACILIK TEMİZLİK PETROL OTOMOTİV GIDA İTHALAT İHRACAT SANAYİ VE TİCARET LİMİTED ŞİRKETİ</t>
  </si>
  <si>
    <t>ÖZKAN DEMİR-ÇİMENTO-İNŞAAT-NAKLİYAT TAAHHÜT VE TİCARET LTD.ŞTİ.</t>
  </si>
  <si>
    <t>ATABEY RESTAURANT İNŞAAT-TAAHHÜT- TURİZM VE KATERİNG İŞLETMELERİ TİCARET LİMİTED ŞİRKETİ</t>
  </si>
  <si>
    <t>GİRENTE BİLGİSAYAR ELEKTRONİK ELEKTRİK TELEKOMİNİKASYON TURİZM GIDA TEKSTİL İNŞAAT PAZARLAMA SANAYİ VE TİCARET İTHALAT İHRACAT LİMİTED ŞİRKETİ</t>
  </si>
  <si>
    <t>İNTEKS TEKSTİL GIDA VE İNŞAAT SANAYİ TİCARET LİMİTED ŞİRKETİ</t>
  </si>
  <si>
    <t>AŞAN MOBİLYA VE EV GEREÇLERİ SANAYİ TİCARET VE PAZARLAMA LİMİTED ŞİRKETİ</t>
  </si>
  <si>
    <t>GÜNEY FIRAT TARIM VE YAPI ÜRÜNLERİ SANAYİ TİCARET LİMİTED ŞİRKETİ</t>
  </si>
  <si>
    <t>HİMSAN HAFRİYAT İŞ MAKİNALARI SANAYİ İMALAT TİCARET LİMİTED ŞİRKETİ</t>
  </si>
  <si>
    <t>TUNCAL İNŞAAT TURİZM GIDA TEKSTİL NAKLİYE DANIŞMANLIK TARIM ÜRÜNLERİ KİMYA SAN.VE İTH.İHR.TİC.LTD.ŞTİ.</t>
  </si>
  <si>
    <t>CEMRE KANEPE-NAKLİYE SANAYİ VE TİCARET LİMİTED ŞİRKETİ</t>
  </si>
  <si>
    <t>ÖZGÜL DAYANIKLI TÜKETİM MALLARI GIDA-TEKSTİL VE İNŞAAT TAAHHÜT TİCARET PAZARLAMA VE SAN.LTD.ŞTİ.</t>
  </si>
  <si>
    <t>SAFFET SOYKAN İNŞAAT TAAHHÜT LİMİTED ŞİRKETİ</t>
  </si>
  <si>
    <t>ERBAY HURDACILIK SANAYİ TİCARET LTD.ŞTİ.</t>
  </si>
  <si>
    <t>ÇALIN ELEKTRİK TESİSAT VE DEMİR DOĞRAMA PROFİL SANAYİİ ALIM SATIM İTHALAT İHRACAT TİCARET LTD.ŞTİ.</t>
  </si>
  <si>
    <t>ORJİN TEKSTİL ÜRÜNLERİ,PARFÜMERİ, DERİ VE DEMİR MAM.OTOMOTİV,TURİZM, İNŞAAT TAAHHÜT TİC.VE SAN.LTD.ŞTİ.</t>
  </si>
  <si>
    <t>GÜNEŞ BOYA İNŞAAT MALZEMELERİ VE TAŞIMACILIK SANAYİ TİCARET LTD.ŞTİ.</t>
  </si>
  <si>
    <t>ZAFER MAKİNA,GIDA,İNŞAAT-TURİZM TEKSTİL,OTOMOTİV,NAKLİYAT DAY.TÜK. MALLARI MERMER SAN.VE TİC.LTD.ŞTİ.</t>
  </si>
  <si>
    <t>FIRAT HAFRİYAT İNŞAAT PETROL MADEN KİM.OTOM.HURDA SAN.GIDA MAD.TEKSTİL DERİ,TEMİZ.HİZ.İTH.İHR.TİC.LTD.ŞTİ.</t>
  </si>
  <si>
    <t>FERTAY PLASTİK,FİBERGLAS,FİLEKSİGL. HIRDAVAT KAPORTA.SAN.HAMM.ORM.PEY. DEKOR.DANIŞ.İM.TİC.VE SAN.LTD.ŞTİ.</t>
  </si>
  <si>
    <t>BİLSAN KIRTASİYE BİLGİSAYAR GİYİM MEDİKAL SANAYİ VE TİCARET LİMİTED ŞİRKETİ</t>
  </si>
  <si>
    <t>AKDUMAN DERİCİLİK GIDA TEKSTİL İNŞAAT TİCARET VE SANAYİ LİMİTED ŞİRKETİ</t>
  </si>
  <si>
    <t>YENİ ŞİFA MEŞRUBAT GIDA SANAYİ NAKLİYAT TİCARET VE PAZARLAMA LTD.ŞTİ.</t>
  </si>
  <si>
    <t>SEYHAN TEKSTİL İPLİK TURİZM EMLAK TİCARET VE PAZARLAMA LİMİTED ŞİRKETİ</t>
  </si>
  <si>
    <t>REY TELEKOM ELEKTRONİK VE FOTOĞRAFÇILIK TİCARET VE SANAYİ LİMİTED ŞİRKETİ</t>
  </si>
  <si>
    <t>SAYGI NAKLİYAT TAAHHÜT PETROL ÜRÜN- LERİ SINAİ GAZLAR GIDA SANAYİ VE TİCARET LİMİTED ŞİRKETİ</t>
  </si>
  <si>
    <t>M.T.GEMİ TERSANE VE BOYAMA İŞLETMECİLİĞİ SANAYİ VE TİCARET LİMİTED ŞİRKETİ</t>
  </si>
  <si>
    <t>GÜNEYYURT MADENCİLİK SANAYİ VE TİCARET LİMİTED ŞİRKETİ</t>
  </si>
  <si>
    <t>SARUS TURİZM SEYAHAT TEKSTİL TAŞIMACILIK SANAYİ VE TİCARET LİMİTED ŞİRKETİ</t>
  </si>
  <si>
    <t>KURTULUŞ GÜVENLİK SİSTEMLERİ SANAYİ VE TİCARET LİMİTED ŞİRKETİ</t>
  </si>
  <si>
    <t>ŞAHAS İNŞAAT TAAHHÜT NAKLİYAT HAFRİYAT TİCARET VE SANAYİ LİMİTED ŞİRKETİ</t>
  </si>
  <si>
    <t>KATRE HEDİYELİK EŞYA TEKSTİL VE TURİZM TİCARET LİMİTED ŞİRKETİ</t>
  </si>
  <si>
    <t>AYŞEN İNŞAAT,ORMAN ÜRÜNLERİ PETROL ÜRÜN.GIDA,TEKSTİL,KİTAP KIR.HIR.VE DAY.TÜK.MAL.VE TURİZM TİC.LTD.ŞTİ.</t>
  </si>
  <si>
    <t>GÜVEN GIDA,TÜKETİM MAM.KAN.İŞL.ELK. TEKSTİL MED.ZÜC.OT.MOB.KIR.TAŞIMA. İNŞAAT TAAHHÜT TİC.VE SAN.LTD.ŞTİ.</t>
  </si>
  <si>
    <t>PERMAN TARIMSAL ZİRAİ ÜRÜNLER GELİŞTİRME DANIŞMANLIK,HAYVANCILIK İNŞAAT NAKLİYAT SAN.VE TİC.LTD.ŞTİ.</t>
  </si>
  <si>
    <t>NURÇAĞ TEKSTİL GIDA TURİZM NAKLİYAT TARIM ÜRÜNLERİ ZİRAİ İLAÇ KİMYEVİ GÜBRE ORMAN ÜRÜNLERİ YEM İNŞAAT TAAHHÜT KİMYASAL TEMİZLİK ÜRÜNLERİ İTHALAT İHRACAT SANAYİ VE TİCARET LİMİTED ŞİRKETİ</t>
  </si>
  <si>
    <t>PRESTİJ BİLGİSAYAR PROĞRAMLAMA DANIŞMANLIK VE GIDA İHTİYAÇ MADDELERİ HAYVANCILIK İTHALAT İHRACAT PAZARLAMA SANAYİ TİCARET LİMİTED ŞİRKETİ</t>
  </si>
  <si>
    <t>NEBİOĞLU GIDA,İNŞAAT,İNŞAAT MALZE. HAYVANCILIK,NAKLİYAK TEKSTİL TURİZM SANAYİ VE TİCARET PAZARLAMA LTD.ŞTİ</t>
  </si>
  <si>
    <t>KAHRAMANLAR GIDA TEKSTİL İNŞAAT TURİZM VE DAYANIKLI TÜKETİM MAMÜL- LERİ TİCARET VE SANAYİ LTD.ŞTİ.</t>
  </si>
  <si>
    <t>BOREM İNŞAAT MAKİNE ULUSLARARASI SANAYİ VE TİCARET LTD.ŞTİ.</t>
  </si>
  <si>
    <t>AYSEV GİYİM SANAYİ VE TİCARET LİMİTED ŞİRKETİ</t>
  </si>
  <si>
    <t>REİS TURİZM GIDA TİCARET LTD.ŞTİ.</t>
  </si>
  <si>
    <t>ADANA EMSAN MARKET ZÜCCACİYE TEKSTİL GIDA İNŞAAT ELEKTRONİK SANAYİ VE TİCARET LİMİTED ŞİRKETİ</t>
  </si>
  <si>
    <t>PEKAVCILAR YAPI VE İNŞAAT MALZEMELERİ TİCARET PAZARLAMA NAKLİYE TURİZM LİMİTED ŞİRKETİ</t>
  </si>
  <si>
    <t>İNCİ MOBİLYA KUYUMCULUK İNŞAAT PAZARLAMA SANAYİ TİCARET LTD.ŞTİ</t>
  </si>
  <si>
    <t>ÖZ MİLLAN PAZARLAMA İTHALAT İHRACAT SANAYİ TİCARET LTD.ŞTİ.</t>
  </si>
  <si>
    <t>CANLAR MAKİNA SANAYİ VE TİCARET LİMİTED ŞİRKETİ</t>
  </si>
  <si>
    <t>KOZA GIDA,ET VE TEKSTİL ÜRÜNLERİ, PARFÜMERİ,DERİ VE DEMİR MAMÜLLERİ, KUYUMCULUK OTOMOTİV TURİZM İNŞAAT TAAHHÜT TİCARET VE SANAYİİ LİMİTED ŞİRKETİ</t>
  </si>
  <si>
    <t>ÖZTEPLER ORMAN ÜRÜNLERİ ALIM SATIMI VE İNŞAAT ONARIM İŞLERİ İNŞAAT VE İNŞAAT MALZEMELERİ GIDA TARIM ÜRÜNLERİ SANAYİ ÜRÜNLERİ MÜMESSSİLLİK İTHALAT İHRACAT DAHİLİ TİCARET PAZARLAMA SANAYİ VE TİCARET LİMİTED ŞİRKETİ</t>
  </si>
  <si>
    <t>ÖZALP ELEKTRİK VE ELEKT.İNŞ.TAAH.VE EMLAK GIDA NAKİL VAS.KIR.NAKLİYE VE ULAŞTIRMA TURİZM SAN.VE TİC.LTD.ŞTİ</t>
  </si>
  <si>
    <t>A.B ELEKTRONİK BİLGİSAYAR TAAHHÜT VE TİCARET LİMİTED ŞİRKETİ</t>
  </si>
  <si>
    <t>ÖMER ŞERİF TEKSTİL GIDA SANAYİ VE TİCARET LİMİTED ŞİRKETİ</t>
  </si>
  <si>
    <t>KABASAKAL RESTAURANT VE TURİZM İŞLETMELERİ TİCARET VE SANAYİ LİMİTED ŞİRKETİ</t>
  </si>
  <si>
    <t>ÖNCÜLER ETİKET MATBAACILIK KAĞIT AMBALAJ VE MATBAA MALZEMELERİ İTHALAT İHRACAT SAN.VE TİC.LTD.ŞTİ.</t>
  </si>
  <si>
    <t>MUHSİN NAKLİYAT,PETROL VE TARIM ÜRÜNLERİ TİCARET DAĞITIM VE PAZARLAMA LİMİTED ŞİRKETİ</t>
  </si>
  <si>
    <t>NAZ OTOMATİV TİCARET LİMİTED ŞİRKETİ</t>
  </si>
  <si>
    <t>METAL MERMER,OTO YEDEK PARÇA SANAYİ TİCARET VE PAZARLAMA LTD.ŞTİ.</t>
  </si>
  <si>
    <t>BİLGİ TEKSTİL SANAYİ VE TİCARET LTD.ŞTİ.</t>
  </si>
  <si>
    <t>SİSTEM İNŞAAT TAAHHÜT VE TİCARETLİMİTED ŞİRKETİ</t>
  </si>
  <si>
    <t>İKLİM KİMYA,TARIM ÜRÜNLERİ,LABORATUAR MALZEMELERİ,PEYZAJ,PLANLAMA, ÇİÇEKÇİLİK,ORMANCILIK,BİLGİSAYAR HİZMETLERİ,TİCARET,PAZARLAMA , İTHALAT-İHRACAT LİMİTED ŞİRKETİ</t>
  </si>
  <si>
    <t>KADİR ZÜCCACİYE TEKSTİL İNŞAAT TURİZM OTEL İŞLETMELİCİĞİ GIDA MADDELERİ KUYUMCULUK ELEKTRİKLİ- ELEKTRONİK EV ALETLERİ EMLAK NAKLİYE OTO ALIM SATIM PETROL ÜRÜNLERİ İTHALAT İHRACAT PAZARLAMA TİCARET VE SANAYİ LİMİTED ŞİRKETİ</t>
  </si>
  <si>
    <t>ASER TEKSTİL VE KONFEKSİYON ÜRÜNLERİ MANİFATURA MAKİNA NAKLİYE OTOMOTİV TİCARET SANAYİ PAZARLAMA İTHALAT-İHRACAT LİMİTED ŞİRKETİ</t>
  </si>
  <si>
    <t>ÖZSARI İŞ MAKİNALARI YEDEK PARÇA PETROL ÜRÜNLERİ HAF.NAK.İNŞ.TAAH. İTH.İHR.CAM PAZ.SAN.VE TİC.LTD.ŞTİ.</t>
  </si>
  <si>
    <t>ELMAS ELEKTRONİK İNŞAAT TAAHHÜT SANAYİ VE TİCARET LİMİTED ŞİRKETİ</t>
  </si>
  <si>
    <t>KUMSAL İNŞAAT,GIDA,TEKSTİL,NATLİYAT VE TİCARET LTD.ŞTİ.</t>
  </si>
  <si>
    <t>İNALÖZ İNŞAAT PROJE TAAHHÜT TURİZM SANAYİ VE TİCARET LİMİTED ŞİRKETİ</t>
  </si>
  <si>
    <t>MORS TELEKOMİNİKASYON İTHALAT İHRACAT LTD.ŞTİ.</t>
  </si>
  <si>
    <t>ERGİNKARA GIDA SANAYİ VE TİCARET PAZARLAMA LİMİTED ŞİRKETİ</t>
  </si>
  <si>
    <t>SANCAK GIDA MADDELERİ VE TEMİZLİK ÜRÜNLERİ TİCARET PAZARLAMA LİMİTED ŞİRKETİ</t>
  </si>
  <si>
    <t>OME TEKSTİL,SAAT,OPTİK TİCARET LİMİTED ŞİRKETİ</t>
  </si>
  <si>
    <t>ÇUKUROVA BİLGİ HİZMETLERİ LTD.ŞTİ.</t>
  </si>
  <si>
    <t>DİLHUN İNŞAAT TAAH.TEM.MAD.TAŞ OCAK TEK.KON.İÇ VE DIŞ TUR.YÜK VE YOLCU TAŞ.TAR.GIDA SERA SAN.TİC.LTD.ŞTİ.</t>
  </si>
  <si>
    <t>EFELER EV GEREÇLERİ GIDA VE TEM.MAD MOB.VE DAY.TÜK.MAM.AYAK.VE DERİ ÜR. İNŞ.MAL.DEM.ÇEL.SAN.VE TİC.LTD.ŞTİ.</t>
  </si>
  <si>
    <t>ÖZNER TURİZM-TEKSTİL-KURYE VE DAĞITIM HİZMETLERİ TİCARET LİMİTED ŞİRKETİ-CARPE DIEM</t>
  </si>
  <si>
    <t>DEKOR-PEN CAM,PLASTİK İNŞAAT MALZEMELERİ,TAAHHÜT TİCARET VE SANAYİ LİMİTED ŞİRKETİ</t>
  </si>
  <si>
    <t>İNTEK İNŞAAT DAĞITIM PAZARLAMA SANAYİ TİCARET LİMİTED ŞİRKETİ</t>
  </si>
  <si>
    <t>UĞURAY ULUSLARARASI TAŞIMACILIK İNŞAAT TAAHHÜT TURİZM OTOMO.TARIM VE GIDA SAN.VE TİC.TİC.LTD.ŞTİ.</t>
  </si>
  <si>
    <t>AYGÜ PETROL ÜRÜNLERİ TİCARET VE NAKLİYAT LİMİTED ŞİRKETİ</t>
  </si>
  <si>
    <t>STAR GIDA,TÜKETİM MAM.ET VE MARKET ELEKTRO.TEKS.MED.ZÜC.OTO.MOB.KIRT. TAŞIMA.İNŞ.TAAH.TİC.VE SAN.LTD.ŞTİ.</t>
  </si>
  <si>
    <t>MAKRO TEKNOLOJİ GRUBU MÜHENDİSLİK DANIŞMANLIK İLETİŞİM VE ELEKTRONİK TİCARET İTHALAT VE İHRACAT LİMİTED ŞİRKETİ</t>
  </si>
  <si>
    <t>ÇİPA SU ÜRÜNLERİ,ÜRETİM,İSTİHSAL PAZARLAMA VE TİCARET LTD.ŞTİ.</t>
  </si>
  <si>
    <t>RÜYA TEMİZLİK,GIDA,MOBİLYA,HALI, TEKSTİL,DOKUMA EV VE MUTFAK CİHAZ VE ALETLERİ,MADENCİLİK,PETROLCÜLÜK ORMANCILIK,OTOMOTİV,TURİZM VE NAKLİYATÇILIK,İNŞAAT İMALAT TİCARET PAZARLAMA SANAYİ VE TİCARET LİMİTED ŞİRKETİ</t>
  </si>
  <si>
    <t>ONUR MUTFAK AĞAÇ İŞLERİ İNŞAAT SANAYİ VE TİCARET LİMİTED ŞİRKETİ</t>
  </si>
  <si>
    <t>İSKERDEROĞLU SİGORTA VE ARACILIK HİZMETLERİ LİMİTED ŞİRKETİ</t>
  </si>
  <si>
    <t>SİSTEM SERBEST MUHASEBECİ MALİ MÜŞAVİRLİK LİMİTED ŞİRKETİ</t>
  </si>
  <si>
    <t>ÖZ BEŞLER MOBİLYA İNŞAAT NAKLİYAT OTOMOTİV RESTORANT MARKETÇİLİK SANAYİ VE TİCARET LİMİTED ŞİRKETİ</t>
  </si>
  <si>
    <t>MEGA ASLAN ÇİCEKÇİLİK VE GIDA MADDELERİ SANAYİ TAAHHÜT TİCARET LTD.ŞTİ.</t>
  </si>
  <si>
    <t>TUNCER ELEKTRİK ELEKTRONİK EĞLENCE SALONLARI GIDA MADDELERİ İTHALAT İHARACAT SANAYİ VE TİCARET LİMİTED ŞİRKETİ</t>
  </si>
  <si>
    <t>AGLAGÜL ELEKTRONİK BİLGİSAYAR TAAHHÜT VE TİCARET LTD.ŞTİ.</t>
  </si>
  <si>
    <t>CAN GIDA TARIM NARE.ÜRÜ.BAKL.HAYVAN TEKS.İNŞ.NAKL.HAF.TURİ.HAYV.ÜR.ORM. ÜR.TEM.HİZ.İMA.İTH.İHR.TİC.LTD.ŞTİ.</t>
  </si>
  <si>
    <t>AŞLAMACILAR PETROL ÜRÜNLERİ TEKSTİL GIDA TİCARET VE PAZARLAMA LİMİTED ŞİRKETİ</t>
  </si>
  <si>
    <t>ÖZEL YENİ ENDER SÜRÜCÜ KURSU BİLGİSAYAR VE MUHASEBE EĞİTİMİ ÖSS ÖYS VE HAZIRLIK DERSANELERİ KREŞ MEDİKAL OTOMOTİV PETROL ÜRÜNLERİ İNŞAAT HARFİYAT NAKLİYAT TURİZM İTHALAT İHRACAT SANAYİ VE TİCARET LİMİTED ŞİRKETİ</t>
  </si>
  <si>
    <t>DAPAŞ TEKSTİL GIDA SANAYİ VE TİCARET LTD.ŞTİ.</t>
  </si>
  <si>
    <t>ÖZTURAN ECZA DEPOSU VE TIBBİ MALZEMELER İNŞAAT ARITMA SOĞUTMA SANAYİ VE TİCARET LİMİTED ŞİRKETİ</t>
  </si>
  <si>
    <t>SÜPERPLAST PLASTİK TİCARET VE SANAYİ LTD.ŞTİ.</t>
  </si>
  <si>
    <t>B BİLGİSAYAR SANAYİ VE TİCARET LİMİTED ŞİRKETİ</t>
  </si>
  <si>
    <t>EN-KA OTOMOTİV PETROL ÜRÜNLERİ NEBATİ YAĞ LASTİK NAKLİYAT TAAHHÜT KİMYEVİ MADDELER SANAYİ VE TİCARET LİMİTED ŞİRKETİ</t>
  </si>
  <si>
    <t>DEKRA KİMYA VE METALURJİ AKARYAKIT TEKSTİL İNŞAAT NAKLİYAT GIDA SANAYİ VE TİCARET LİMİTED ŞİRKETİ</t>
  </si>
  <si>
    <t>ANI İŞ MAKİNALARI,YEDEK PARÇA, HIRDAVAT,İNŞAAT,HAFRİYAT,NAKLİYAT, ORMAN ÜRÜNLERİ SANAYİ VE TİCARET LİMİTED ŞİRKETİ</t>
  </si>
  <si>
    <t>DURU MİMARLIK MÜHENDİSLİK İNŞAAT TAAHHÜT NAKLİYAT HAFRİYAT GIDA TEKSTİL SANAYİ TİCARET LTD.ŞTİ.</t>
  </si>
  <si>
    <t>SUN YAPI ÇATI İNŞAAT TAAHHÜT GIDA TEKSTİL TEMİZLİK MALZEMELERİ SANAYİ TİC.LTD.ŞTİ.</t>
  </si>
  <si>
    <t>AKDENİZ FİBERSAN FİBERGLAS VE PLASTİK OTOMOTİV YEDEK PARÇA İMALAT PAZARLAMA SANAYİ VE TİCARET LİMİTED ŞİRKETİ</t>
  </si>
  <si>
    <t>BUHURLU GIDA MADDELERİ PAZARLAMA SANAYİ VE TİCARET LTD.ŞTİ.</t>
  </si>
  <si>
    <t>DENİZ GIDA MADDELERİ İÇ TİCARET PAZARLAMA İTHALAT İHRACAT LTD.ŞTİ.</t>
  </si>
  <si>
    <t>AKIN GADA MADDELERİ-CANLI HAYVAN- OTOMOTİV ALIM SATIM PAZARLAMACILIK MARKET İŞLETMECİLİĞİ İTHALAT- İHRACAT VE TİCARET LİMİTED ŞİRKETİ</t>
  </si>
  <si>
    <t>CMS MÜHENDİSLİK BİLGİSAYAR TURİZM İNŞAAT TAAHHÜT İTHALAT İHRACAT SANAYİ VE TİCARET LİMİTED ŞİRKETİ</t>
  </si>
  <si>
    <t>BARAN KONFEKSİYON,TEKSTİL,SANAYİ, HALT,İNŞAAT,TAAHHÜT VE TİCARET LİMİTED ŞİRKETİ</t>
  </si>
  <si>
    <t>ÖZ KIYMET MOBİLYA DAYANIKLI TÜKETİM MAMULLERİ TEKSTİL SANAYİ VE  TİCARET LİMİTED ŞİRKETİ</t>
  </si>
  <si>
    <t>ROPA YAYINCILIK GIDA PAZARLAMA TİCARET LİMİTED ŞİRKETİ</t>
  </si>
  <si>
    <t>YALÇIN İNŞAAT EMLAK TURİZM SEYAHAT TEKSTİL BESİCİLİK GIDA OTO ALIM SATIMI YEDEK PARÇA TEMİZLİK LOKANTA İŞLETMECİLİĞİ VE DAYANIKLI TÜKETİM MAMÜLLERİ SANAYİİ VE TİCARET LİMİTED ŞİRKETİ</t>
  </si>
  <si>
    <t>ÖZ ÇUKUROVA TAHİN VE HELVA GIDA MADDELERİ İMALAT SANAYİ VE TİCARET LİMİTED ŞİRKETİ</t>
  </si>
  <si>
    <t>ADANA ÖZ KLİMA DAYANIKLI TÜKETİM MALLARI-İNŞAAT-GIDA İTHALAT-İHRACAT PAZARLAMA LİMİTED ŞİRKETİ</t>
  </si>
  <si>
    <t>ETİK ORGANİZASYON DANIŞMANLIK TURİZM GIDA NAKLİYAT PAZARLAMA LİMİTED ŞİRKETİ</t>
  </si>
  <si>
    <t>ERGÜ GİYİM,TEKSTİL İTHALAT İHRACAT PAZARLAMA LİMİTED ŞİRKETİ</t>
  </si>
  <si>
    <t>VARIM TEKS TEKSTİL İTHALAT İHRACAT SANAYİ TİCARET LİMİTED ŞİRKETİ</t>
  </si>
  <si>
    <t>ÜÇ-SAN ELEKTRİKLİ VE ELEKTRONİK EV ALETLERİ,MOBİLYA,TEKSTİL,MOTORLU ARAÇLAR TİCARET PAZARLAMA İTHALAT VE İHRACAT LİMİTED ŞİRKETİ</t>
  </si>
  <si>
    <t>ELLEZ İNŞAAT TAAHHÜT TURİZM MADENCİLİK SANAYİ VE TİCARET LİMİTED ŞİRKETİ</t>
  </si>
  <si>
    <t>ADANA TEMİZLİK  İNŞAAT MALZEMELERİ TURİZM ELEKTRİK SANAYİ VE TİCARET LİMİTED ŞİRKETİ</t>
  </si>
  <si>
    <t>BETA ZİRAİ TARIM ÜRÜNLERİ-ALET- İLAÇ-GÜBRE-TOHUM İTHALAT İHRACAT SANAYİ VE TİCARET LİMİTED ŞİRKETİ</t>
  </si>
  <si>
    <t>YENİÇERİ GIDA TEMİZLİK TAR.HAY.HALI TEKSTİL DOK.EV MUT.CİH.ALE.TAL.OY. SALON İŞL.PAZ.SAN.VE TİC.LTD.ŞTİ.</t>
  </si>
  <si>
    <t>ÖZKA ÖZEL TEŞHİS VE TEDAVİ HİZMETLERİ LTD.ŞTİ.</t>
  </si>
  <si>
    <t>MO.DE.TEKS TEKSTİL,MOBİLYA,DEKO- RASYON SANAYİ VE TİCARET LTD.ŞTİ.</t>
  </si>
  <si>
    <t>FATİH GIDA,TEKSTİL,İNŞAAT,NAKLİYAT, TEMİZLİK HİZMETLERİ,TIBBİ MALZEME, DAYANIKLI TÜKETİM MALLARI İTHALAT- İHRACAT TİCARET VE SANAYİ LİMİTED ŞİRKETİ</t>
  </si>
  <si>
    <t>AKYAZICILAR İNŞAAT TURİZM EMLAK MARKET GIDA TARIM HAYVANCILIK NAKLİYE OTOMOTİV İTHALAT İHRACAT SANAYİ VE TİCARET LİMİTEDŞİRKETİ</t>
  </si>
  <si>
    <t>ALP-ER HAFRİYAT,NAKLİYAT,TAŞIMACILI İNŞAAT MALZEMELERİ TAAHHIT VE TARIM ÜRÜNLERİ TİCARET LİMİTED ŞİRKETİ</t>
  </si>
  <si>
    <t>BALKO PETROL İNŞAAT MAKİNE LASTİK YEM MAKİNA SANAYİ VE TİCARET LİMİTED ŞİRKETİ</t>
  </si>
  <si>
    <t>BERKE TEKSTİL,PETROY,İNŞAAT,SONDAJ ZİRAİ İLAÇ TARIL ÜRÜNLERİ VE HERTÜR LÜ HURDA ALIM SATIMI İTHALAT- İHRACAT SANAYİ VE TİCARET LİMİTED ŞİRKETİ</t>
  </si>
  <si>
    <t>İREM SİGORTA ARACILIK HİZMETLERİ LİMİTED ŞİRKETİ</t>
  </si>
  <si>
    <t>ÇUKUROVA YAPI MERKEZİ İNŞAAT TİCARET VE SANAYİ LİMİTED ŞİRKETİ</t>
  </si>
  <si>
    <t>ŞENÖZ TEKSTİL VE OTOMOTİV SANAYİ VE TİCARET LİMİTED ŞİRKETİ</t>
  </si>
  <si>
    <t>FIRAT KİTAP-KIRTASİYE-BÜRO GEREÇLE- Rİ-ÇİÇEKÇİLİK-TEKSTİL PAZARLAMA VE TİCARET LİMİTED ŞİRKETİ</t>
  </si>
  <si>
    <t>AVŞAROĞLU TARIM ÜRÜNLERİ NAKLİYAT OTOMOTİV TEKSTİL SANAYİ VE TİCARET LİMİTED ŞİRKETİ</t>
  </si>
  <si>
    <t>CİHAN MERMER KAĞIT KIRTASİYE MATBAACILIK TİCARET VE SANAYİ LİMİTED ŞİRKETİ</t>
  </si>
  <si>
    <t>GÜLŞENOĞLU TEKSTİL SANAYİ VE TİCARET LİMİTED ŞİRKETİ</t>
  </si>
  <si>
    <t>GAZİ NARENCİYE ZİRAİ ÜRÜNLER GIDA HAYVANCILIK VE SU ÜRÜNLERİ ORMAN ÜRÜNLERİ DEMİR VE TEKSTİL ÜRÜNLERİ TAAHHÜT SANAYİ VE TİCARET İTHALAT İHRACAT LİMİTED ŞİRKETİ</t>
  </si>
  <si>
    <t>ÖZ-BAGİ TEKSTİL,KONFEKSİYON,İMALAT, İTHALAT,İHRACAT TİCARET VE SANAYİ LİMİTED ŞİRKETİ</t>
  </si>
  <si>
    <t>AKDENİZ DÖKÜM KATKI MADDELERİ VE TORNA İŞLERİ İMALATI NAKLİYE TAAHHÜT İTHALAT İHRACAT SANAYİ VE TİCARET LİMİTED ŞİRKETİ</t>
  </si>
  <si>
    <t>ÖZGÜZEL MADENCİLİK SANAYİ VE DIŞ TİCARET LİMİTED ŞİRKETİ</t>
  </si>
  <si>
    <t>GÜNEY KARGO,TAŞIMACILIK,TEKSTİL, GIDA,İNŞAAT SANAYİ VE TİCARET LİMİTED ŞİRKETİ</t>
  </si>
  <si>
    <t>AKTEKNİK MAKİNA VE YEDEK PARÇA İMALAT SANAYİ VE TİCARET LİMİTED ŞİRKETİ</t>
  </si>
  <si>
    <t>IŞIK GIDA VE TEMİZLİK MADDELERİ UNLU MAMÜLLERİ TATLI PASTA SANAYİ TAAHHÜT TİCARET LTD.ŞTİ.</t>
  </si>
  <si>
    <t>HAS KAĞITÇILIK KIRTASİYE SANAYİ VE TİCARET LİMİTED ŞİRKETİ</t>
  </si>
  <si>
    <t>ÖZYILDIZ GIDA İNŞAAT TEKSTİL SANAYİ VE TİCARET LTD.ŞTİ.</t>
  </si>
  <si>
    <t>MATEKS MATBAA MALZEMELERİ,KONFEKSİ- YON TEKSTİL ORMAN ÜRÜNLERİ İNŞAAT MALZEMELERİ,İŞ MAKİNALARI,OTO YEDEK PARÇALARI VE LASTİKLERİNİN ALIMI SATIMI İTHALAT İHRACAT SANAYİ VE TİCARET LİMİTED ŞİRKETİ</t>
  </si>
  <si>
    <t>İPEK GIDA MADDELERİ ALIM SATIM PAZARLAMACILIK MARKET İŞLETMECİLİĞİ VE TİCARET LTD.ŞTİ.</t>
  </si>
  <si>
    <t>BİRCAN İNŞAAT SINAYİ,TIBBİ GAZLAR NAKLİYAT TURİZM,OTOMOTİV PETROL KUYUMCU MOBİLYA SANAYİ VE TİCARET LİMİTED ŞİRKETİ</t>
  </si>
  <si>
    <t>NADİR GİYİM TEKSTİL AYAKKABI MANİFATURA NAKLİYE OTOMOTİV DAY. TÜKETİM MALLARI SAN.VE TİC.LTD.ŞTİ.</t>
  </si>
  <si>
    <t>EMRE GÜBRE PAZARLAMA,TURİZM,NAKLİYE FOTOĞRAFÇILIK TİCARET LİMİTED ŞİRKETİ</t>
  </si>
  <si>
    <t>ŞEN-LER MARKET TUHAFİYE PAZARLAMA SANAYİ VE TİCARET LİMİTED ŞİRKETİ</t>
  </si>
  <si>
    <t>KARTAL LASTİK PAZARLAMA SANAYİ VE TİCARET LİMİTED ŞİRKETİ</t>
  </si>
  <si>
    <t>CAN-KA GIDA PAZARLAMA VE TİCARET LTD.ŞTİ.</t>
  </si>
  <si>
    <t>BURAK PETROL ÜRÜNLERİ OTOMOTİV MADENİ YAĞ TİCARET VE SANAYİ LTD.ŞTİ.</t>
  </si>
  <si>
    <t>ÖZ-MAK-SAN MAKİNA ELEKTRİK BOBİNAJ İMALAT TURİZM SANAYİ VE TİCARET LİMİTED ŞİRKETİ</t>
  </si>
  <si>
    <t>KLAS GIDA,TEKSTİL,ELEKTRİK,ELEKTRO- NİK,KIRTASİYE,TEMİZLİK,TEKEL, HAYVANSAL ÜRÜNLER,TURİZM,AKARYAKIT PETROL ÜRÜNLERİ,SERA,TARIM,ÇİÇEKÇİ- LİK,GÜBRE,ZİRAİ İLAÇ,KİMYASAL MADDELER,TIBBİ CİHAZLAR,İNŞAAT, ORMAN ÜRÜNLERİ,OTOMOTİV,LASTİKÇİLİK HURDA SANAYİ TİCARET LİMİTED ŞİRKET</t>
  </si>
  <si>
    <t>ÖZGÜR KIRTASİYE-KAFE-TEKSTİL-EMLAK- İNŞAAT-TURİZM SANAYİ TİCARET LİMİTED ŞİRKETİ</t>
  </si>
  <si>
    <t>ERCAN TARIM ÜRÜNLERİ,GIDA,TEKSTİL İNŞAAT,TAŞIMACILIK VE TAAHHÜT SANAYİ TİCARET LİMİTED ŞİRKETİ</t>
  </si>
  <si>
    <t>ÖZ ŞAHİN İNŞAAT EMLAK TURİZM SEYAHAT TEKSTİL BESİCİLİK GIDA OTO ALIM SATIMI YEDEK PARÇA TEMİZLİK LOKANTA İŞLETMECİLİĞİ VE DAYANIKLI TÜKETİM MAMÜLLERİ SANAYİİ VE TİCARET LİMİTED ŞİRKETİ</t>
  </si>
  <si>
    <t>AKDENİZ TEKSTİL OTOMOTİV VE HURDA TİCARET LİMİTED ŞİRKETİ</t>
  </si>
  <si>
    <t>ADANA İNKA İNŞAAT MALZEMELERİ-BOYA SANAYİ VE TİCARET LİMİTED ŞİRKETİ</t>
  </si>
  <si>
    <t>A B K GİYİM KONFEKSİYON TEKSTİL VE TEKSTİL MAKİNALARI VE YEDEK PARÇALA RI GIDA ÜRÜNLERİ İNŞAAT NAKLİYAT HAFRİYAT İTHALAT İHRACAT SANAYİ VE TİCARET LİMİTED ŞİRKETİ</t>
  </si>
  <si>
    <t>UZ TURİZM OTOBÜS,NAKLİYECİLİK İŞLETMECİLİK SANAYİ VE TİCARET LİMİTED ŞİRKETİ</t>
  </si>
  <si>
    <t>DEMİR-EL ELEKTRONİK,ZÜCCACİYE, YAPAY ÇİÇEKÇİLİK,NESCAFE,ÇAY,KAHVE GIDA,UNLU MAMÜLLERİ,KONFEKSİYON, İTHALAT İHRACAT TİCARET LİMİTED ŞİRKETİ</t>
  </si>
  <si>
    <t>PRİZMA PETROL, KAUÇUK, KİMYEVİ ÜRÜNLERİ ELEKTRONİK TELEKOMÜNİKASYON MÜHENDİSLİK DEKORASYON İNŞAAT GIDA SANAYİ VE TİCARET LİMİTED ŞİRKETİ</t>
  </si>
  <si>
    <t>YETKİNSOY GIDA MADDELERİ-ORMAN ÜRÜNLERİ-KAFETERYA İŞLETMECİLİĞİ ALIM SATIM-İTHALAT-İHRACAT VE TİCARET LİMİTED ŞİRKETİ</t>
  </si>
  <si>
    <t>SAV-NAK NAKLİYE,TEKSTİL,ZİRAİ ÜRÜNLER,İNŞAAT TAAHHÜT TİCARET VE PAZARLAMA LİMİTED ŞİRKETİ</t>
  </si>
  <si>
    <t>AKFEN İNŞAAT-İNŞAAT MALZEMELERİ- MÜHENDİSLİK-DANIŞMANLIK HİZMETLERİ- TURİZM SANAYİ VE DIŞ TİCARET LİMİTED ŞİRKETİ</t>
  </si>
  <si>
    <t>TUNCER TEKSTİL,AYAKKABICILIK, ELEKTRONİK EŞYA İMALAT,İTHALAT- İHRACAT,TİCARET VE PAZARLAMA LİMİTED ŞİRKETİ</t>
  </si>
  <si>
    <t>SÜR-FA TAHMİL TAHLİYE TAAHHÜT LİMİTED ŞİRKETİ</t>
  </si>
  <si>
    <t>AKÇA İNŞAAT MAKİNA ELEKTRİK ELEKTRO NİK TEMİZLİK GIDA BESİCİLİK TEKSTİL PAZARLAMA TAAHHÜT SANAYİ VE TİCARET LİMİTED ŞİRKETİ</t>
  </si>
  <si>
    <t>AKDEMİR KONFEKSİYON TEKSTİL TÜKETİM MALLARI TİCARET VE PAZARLAMA LİMİTED ŞİRKETİ</t>
  </si>
  <si>
    <t>AKIMSER GIDA,TARIM ÜRÜNLERİ,HAYVAN YEMİ,HAYVANCILIK,BESİCİLİK ÜRETİM NAKLİYAT SANAYİ VE TİCARET LİMİTED ŞİRKETİ</t>
  </si>
  <si>
    <t>ERKAYA İNŞAAT-DEMİR DOĞRAMA-NAKLİYE HAFRİYAT-BOYA-HIRDAVAT-OTOMOTİV ELEKTRİKLİ EV ALETLERİ-KONFEKSİYON SPOR FAALİYETLERİ-PETROL ÜRÜNLERİ GIDA MADDELERİ SANAYİ VE TİCARET LİMİTED ŞİRKETİ</t>
  </si>
  <si>
    <t>KEREM İNŞAAT TAAHHÜT TÜPGAZ MADDELERİ PAZARLAMACILIĞI DAYANIKLI TÜKETİM MAMÜLLERİ OTOMOTİV İŞLEMLERİ GIDA MADDELERİ TEKSTİL VE DERİ MAMÜLLERİ HAYVANCILIK VE TARIM ÜRÜNLERİ YÜK VE YOLCU TAŞIMACILIĞI TURİZM TAAHHÜTLERİ İTHALAT İHRACAT SANAYİ VE TİCARET LİMİTED ŞİRKETİ</t>
  </si>
  <si>
    <t>ÖZ UMUT OTOMOTİV KAPORTA BOYA OTO YIKAMA YAĞLAMA PETROL ÜRÜNLERİ TAŞIMACILIK İTHALAT İHRACAT SANAYİ VE TİCARET LİMİTED ŞİRKETİ</t>
  </si>
  <si>
    <t>ÖZ ERKAN OTO PARK,YIKAMA,YAĞLAMA, OTO YEDEK PARÇA,OTO LASTİK,İNŞAAT MALZEMELERİ,TURİZM ELEKTRİK,ELEKTRO NİK BEYAZ EŞYA,ORMAN ÜRÜNLERİ,HURDA CILIK,GIDA TEKSTİL,PETROL ÜRÜNLERİ, NAKLİYAT,HAFRİYAT,İTHALAT,İHRACAT, SANAYİ VE TİCARET LİMİTED ŞİRKETİ</t>
  </si>
  <si>
    <t>DOĞAN TÜPGAZ TÜKETİM MADDELERİ YEMEKÇİLİK GIDA MADDELERİ PAZARLAMA TİCARET VE SANAYİ LİMİTED ŞİRKETİ</t>
  </si>
  <si>
    <t>PRESTİJ MOMBİLYA DAYANIKLI TÜKETİM MALLARI LOKANTA BÜFE İNŞAAT MALZE- MESİ PETROL ÜRÜNLERİ TEKSTİL ÜRÜNLERİ KONFEKSİYON SAĞLIK KABİNİ SANAYİ VE TİCARET LİMİTED ŞİRKETİ</t>
  </si>
  <si>
    <t>FİDAN SİGORTA ARACILIK HİZMETLERİ LİMİTED ŞİRKETİ</t>
  </si>
  <si>
    <t>FIRAT KURUYEMİŞ TARIM VE GIDA TAAHHÜT SANAYİ VE TİCARET LİMİTED ŞİRKETİ MADDELERİ UNLU MAMÜLLER TEKSTİL KONFEKSİYON VE DERİ MAMÜLLERİ YÜK VE YOLCU TAŞIMACILIĞI OTOMOTİV DAYANIKLI TÜKETİM MALLARI ZÜCCACİYE VE OYUNCAK EŞYALAR KAĞIT TUHAFİYE KOZMETİK PETROL ÜRÜNLERİ SERA ÇİÇEKÇİLİK BALIK VE BALIK ÜRÜNL</t>
  </si>
  <si>
    <t>GÖKKİMYA DERİCİLİK KİMYASAL MADDELER PAZARLAMA SANAYİ VE TİCARET LİMİTED ŞİRKETİ</t>
  </si>
  <si>
    <t>DOĞAN İNŞAAT TURİZM GIDA TİCARET LİMİTED ŞİRKETİ</t>
  </si>
  <si>
    <t>İDEAL KONFEKSİYON TİCARET LİMİTED ŞİRKETİ</t>
  </si>
  <si>
    <t>TOROS İNŞAAT MALZEMELERİ TEKSTİL GIDA PAZARLAMA SANAYİ VE TİCARET LİMİTED ŞİRKETİ</t>
  </si>
  <si>
    <t>YAVUZ İNŞAAT ELEKTRİK-ELEKTRONİK TESİSAT TAAHHÜT MAKİNA TEKSTİL VE GIDA TİCARET LİMİTED ŞİRKETİ</t>
  </si>
  <si>
    <t>TEKNİK OTO SANAYİ VE TİCARET LİMİTED ŞİRKETİ</t>
  </si>
  <si>
    <t>ATİLLA GIDA TÜKETİM MADDELERİ TİCARET LİMİTED ŞİRKETİ</t>
  </si>
  <si>
    <t>AK TUHAFİYE TEKSTİL GIDA KOZMETİK PAZARLAMA TİCARET VE SANAYİ LİMİTED ŞİRKETİ</t>
  </si>
  <si>
    <t>TATLICI AZİZ TATLI İMALATI,YEMEKCİLİK,TEMİZLİK,GIDA,TEKEL BAYİİ SANAYİ VE TİCARET LTD.ŞTİ.</t>
  </si>
  <si>
    <t>ALP İNŞAAT TURİZM YEMEKÇİLİK TİCARET VE SANAYİ LİMİTED ŞİRKETİ</t>
  </si>
  <si>
    <t>AS TEKNİK MAKİNA SANAYİ VE TİCARET LİMİTED ŞİRKETİ</t>
  </si>
  <si>
    <t>ÜRETKEN İNŞAAT TAAHHÜT HIRDAVAT TARIM DAYANIKLI TÜKETİM MAMÜLLERİ NAKLİYE TURİZM REKLAM TEMİZLİK GIDA TEKSTİL MAKİNA SANAYİ VE TİCARET LİMİTED ŞİRKETİ</t>
  </si>
  <si>
    <t>DÜNDAROĞLU PROFİL SANAYİ VE TİCARET LİMİTED ŞİRKETİ</t>
  </si>
  <si>
    <t>SELÇUK OTOMOTİV ELKTRONİK DAYANIKLI TÜKETİM MALLARI TEKSTİL HAYVANCILIK GIDA VE MÜCEVHERAT SANAYİ VE  TİCARET LİMİTED ŞİRKETİ</t>
  </si>
  <si>
    <t>FAVORİ İNŞAAT TEKSTİL VE GIDA SANAYİ TİCARET LİMİTED ŞİRKETİ</t>
  </si>
  <si>
    <t>UTKU KİMYA SANAYİ VE TİCARET LİMİTED ŞİRKETİ</t>
  </si>
  <si>
    <t>ALTINÖZLER GIDA İNŞAAT TEKSTİL AKARYAKIT TURİZM SANAYİ VE TİCARET LİMİTED ŞİRKETİ</t>
  </si>
  <si>
    <t>AY MEDİKAL GIDA İNŞAAT TURİZM TİCARET LİMİTED ŞİRKETİ</t>
  </si>
  <si>
    <t>GÖKTUĞ GIDA HIRDAVAT İNŞAAT KOMPRESÖR SANAYİ VE TİCARET LİMİTED ŞİRKETİ</t>
  </si>
  <si>
    <t>YONCA TARIM VE SANAYİ ÜRÜNLERİ TİCARET VE PAZARLAMA LİMİTED ŞİRKETİ</t>
  </si>
  <si>
    <t>MERDOĞLU TIBBİ MALZEMELER İNŞAAT VE NAKLİYAT TEKSTİL KIRTASİYE VE TEMİZLİK ÜRÜNLERİ PAZARLAMA TİCARET VE SANAYİ LİMİTED ŞİRKETİ</t>
  </si>
  <si>
    <t>ERYAMAN ELEKTRONİK-ÇİÇEKÇİLİK- HIRDAVAT-GIDA-İNŞAAT-TURİZM-TEKSTİL NAKLİYE-KARA NAKİL VASITALARI SANAYİ VE TİCARET LİMİTED ŞİRKETİ</t>
  </si>
  <si>
    <t>ELİT MADENİ EŞYA İMALAT SANAYİ VE TİCARET LİMİTED ŞİRKETİ</t>
  </si>
  <si>
    <t>GÜNEY AYDINLATMA ELEKTRİK MALZEMELERİ,PLASTİK,METAL, YEDEK PARÇA İMALATI, ELEKTRONİK KALIPÇILIK,İNŞAAT, HURDACILIK, DAYANIKLI TÜKETİM MALLARI,PAZARLAMA,İTHALAT İHRACAAT,SANAYİ VE TİCARET LİMİTED ŞİRKETİ</t>
  </si>
  <si>
    <t>ZİME İNŞAAT HAFRİYAT NAKLİYAT ORMAN ÜRÜNLERİ TEMİZLİK GIDA SANAYİ VE TİCARET LİMİTED ŞİRKETİ</t>
  </si>
  <si>
    <t>BURCUM TIBBİ VE SIHHİ MALZEMELER, KOZMETİK,TEKSTİL,BUJİTERİ SANAYİ VE TİCARET LİMİTED ŞİRKETİ</t>
  </si>
  <si>
    <t>KANOSAN TEKSTİL KONFEKSİYON İPLİK KUMAŞ SANAYİ İNŞAAT VE TİCARET LİMİTED ŞİRKETİ</t>
  </si>
  <si>
    <t>KARA PETROL ÜRÜNLERİ NAKLİYECİLİK  GIDA ALIM SATIMI TEMİZLİK İŞLERİ TURİZM İNŞAAT TAAHHÜT TİCARET SANAYİ İTHATALI İHRACAT LİMİTED ŞİRKETİ</t>
  </si>
  <si>
    <t>SENTRO TEKSTİL ÜRÜNLERİ MOBİLYA SANAYİ TİCARET VE PAZARLAMA LİMİTED ŞİRKETİ</t>
  </si>
  <si>
    <t>GÜLERAY TARIM ÜRÜNLERİ SANEYİ VE TİCARET LİMİTED ŞİRKETİ</t>
  </si>
  <si>
    <t>İŞPAR İŞ MAKİNALARI TEKNİK HIRDAVAT İNŞAAT PETROL ÜRÜNLERİ TEKSTİL TİCARET VE SANAYİ LİMİTED ŞİRKETİ</t>
  </si>
  <si>
    <t>FURKAN OTO KAPORTA-KAROSER-YEDEK PARÇA-TURİZM-TEKSTİL-KONFEKSİYON NAKLİYE-GIDA-TARIM ÜRÜNLERİ TAAHHÜT SANAYİ,İMALATV E TİCARET LİMİTED ŞİRKETİ</t>
  </si>
  <si>
    <t>ESEF İŞ MAKİNE İŞLEKMESİ,HAFRİYAT, NAKLİYAT KANALİZASYON,KUM,ÇAKIL, İNŞAAT MALZEMELERİ TAAHHÜT TİCARET LİMİTED ŞİRKETİ</t>
  </si>
  <si>
    <t>TEPE DIŞ TİCARET PAZARLAMA LİMİTED ŞİRKETİ</t>
  </si>
  <si>
    <t>BENGİ-SU GIDA SANAYİİ,TAAHHÜT VE TİCARET LİMİTED ŞİRKETİ</t>
  </si>
  <si>
    <t>SEMTEKS TEKSTİL İNŞAAT İMALAT VE SANAYİ TİCARET LİMİTED ŞİRKETİ</t>
  </si>
  <si>
    <t>ÖZGÜR GIDA KAĞIT TEKSTİL İNŞAAT VE DAYANIKLI TÜKETİM MADDELERİ SANAYİ VE TİCARET LİMİTED ŞİRKETİ</t>
  </si>
  <si>
    <t>SAYERKOÇ İŞ GÜVENLİĞİ HIRDAVAT OTOMOTİV KIRTASİYE ELEKTRİK ELEKTRONİK SANAYİ TİCARET LİMİTED ŞİRKETİ</t>
  </si>
  <si>
    <t>KARAKUŞ GIDA SANAYİ İNŞAAT TEKSTİL VE TURİZM LİMİTED ŞİRKETİ</t>
  </si>
  <si>
    <t>TUFAN DÖĞER SİGORTA ARACILIK HİZMETLERİ TİCARET LİMİTED ŞİRKETİ</t>
  </si>
  <si>
    <t>ADA NAKLİYAT,HAFRİYAT,TURİZM TİCARET VE SANAYİ LİMİTED ŞİRKETİ</t>
  </si>
  <si>
    <t>AYDIN İNŞAAT SANAYİ VE TİCARET LİMİTED ŞİRKETİ</t>
  </si>
  <si>
    <t>HAY-TEK OPTİK PAZARLAMA VE TİCARET LİMİTED ŞİRKETİ</t>
  </si>
  <si>
    <t>FON REKLAMCILIK MATBAACILIK, ELEKTRİK MALZEMELERİ TAAHHÜT PAZARLAMA SANAYİ VE TİCARET LİMİTED ŞİRKETİ</t>
  </si>
  <si>
    <t>VOLİPEK TEKSTİL İNŞAAT TİCARET VE SANAYİ LİMİTED ŞİRKETİ</t>
  </si>
  <si>
    <t>ÖZ KARDEŞLER GIDA SANAYİ TİCARET PAZARLAMA LİMİTED ŞİRKETİ</t>
  </si>
  <si>
    <t>ÜNSAN METAL DÖKÜM SANAYİ VE TİCARET LİMİTED ŞİRKETİ</t>
  </si>
  <si>
    <t>SAFA BAĞIMSIZ DENETLEME VE YEMİNLİ MALİ MÜŞAVİRLİK LİMİTED ŞİRKETİ</t>
  </si>
  <si>
    <t>KORTİ MEDİKAL SANAYİ VE TİCARET LİMİTED ŞİRKETİ</t>
  </si>
  <si>
    <t>AZİM MEDİCAL,TIBBİ CİHAZ,SARF MALZEME VE LABARATUAR MALZEMELERİ SANAYİ VE TİCARET LİMİTED ŞİRKETİ</t>
  </si>
  <si>
    <t>ÖZBİLEN İNŞAAT TAAHHÜT SANAYİİ VE TİCARET LİMİTED ŞİRKETİ</t>
  </si>
  <si>
    <t>AKKAYA DOKUMA,TEKSTİL VE DERİ MAMÜLLERİ İTHALAT-İHRACAT SANAYİİ VE TİCARET LİMİTED ŞİRKETİ</t>
  </si>
  <si>
    <t>ÖZİŞ ISITMA SOĞUTMA KLİMA VE TARIM MAKİNALARI SANAYİ TİCARET LİMİTED ŞİRKETİ</t>
  </si>
  <si>
    <t>BİLGE TEKSTİL ÜRÜNLERİ PAZARLAMA TİCARET VE SANAYİ LİMİTED ŞİRKETİ</t>
  </si>
  <si>
    <t>AYSA İNŞAAT TAAHHÜT NAKLİYAT TEMİZ- LİK VE TİCARET LİMİTED ŞİRKETİ</t>
  </si>
  <si>
    <t>METAR ZİRAAT SALON SÜS BİTKİLERİ PAZARLAMA VE TİCARET LİMİTED ŞİRKETİ</t>
  </si>
  <si>
    <t>MAR-SAV GIDA KASAP SAKADAT VE KIRAATHANE İŞLETMECİLİĞİ SANAYİ TİCARET LİMİTED ŞİRKETİ</t>
  </si>
  <si>
    <t>HAŞİMİ GIDA VE TEKSTİL SANAYİ TİCARET LİMİTED ŞİRKETİ</t>
  </si>
  <si>
    <t>NUR İNŞAAT TAAHHÜT TURİZM TEKSTİL TARIM MADENCİLİK OTOMOTİV KİMYA HAYVANCILIK GIDA SANAYİ VE TİCARET LİMİTED ŞİRKETİ</t>
  </si>
  <si>
    <t>MAYA MADENİ YAĞLAR VE PETROL ÜRÜNLERİ PAZARLAMA LİMİTED ŞİRKETİ</t>
  </si>
  <si>
    <t>BUĞRA TURİZM BİLARDO VE OYUN SALONU İNŞAAT GIDA TİCARET PAZARLAMA LİMİTED ŞİRKETİ</t>
  </si>
  <si>
    <t>ÜÇSAN METAL SANAYİ VE TİCARET LİMİTED ŞİRKETİ</t>
  </si>
  <si>
    <t>DOKSAN DOKUMA TEKSTİL KONFEKSİYON VE GIDA ÜRÜNLERİ İTHALAT İHRACAAT SANAYİ VE TİCARET LİMİTED ŞİRKETİ</t>
  </si>
  <si>
    <t>MEGA-PEN PVC PLASTİK ALİMÜNYUM DOĞRAMA İNŞAAT VE İNŞAAT MALZEMELER TİCARET PAZARLAMA LİMİTED ŞİRKETİ</t>
  </si>
  <si>
    <t>CAN-KOÇ TEKSTİL,İNŞAAT,ISITMA, TAŞIMACILIK,YAYINCILIK,GIDA,TURİZM HURDACILIK,BİLGİ HİZMETLERİ,OTO ALIM SATIMI,İTHALAT,İHRACAT,SANAYİ VE TİCARET LİMİTED ŞİRKETİ</t>
  </si>
  <si>
    <t>KON-PEK SİGORTA ARACILIK HİZMETLERİ LİMİTED ŞİRKETİ</t>
  </si>
  <si>
    <t>AKÇAKAYA TEKSTİL,AYAKKABICILIK, TURİZM,İNŞAAT,TAŞIMACILIK, OTOMOTİV SANAYİ VE TİCARET LİMİTED ŞİRKETİ</t>
  </si>
  <si>
    <t>TEKSTİL SERVİS DOKUMA ETİKET SANAYİ VE TİCARET LİMİTED ŞİRKETİ</t>
  </si>
  <si>
    <t>ÜÇKARDEŞLER ÖZEL SİS SÜRÜCÜ KURSU OTO KİRALAMA SANAYİ VE TİCARET LİMİTED ŞİRKETİ</t>
  </si>
  <si>
    <t>AS-FER TURİZM VE TİCARET LİMİTED ŞİRKETİ</t>
  </si>
  <si>
    <t>YILTAŞ TURİZM OTELCİLİK İNŞAAT TİCARET LİMİTED ŞİRKETİ</t>
  </si>
  <si>
    <t>YAĞMUR ISITMA GIDA MADDELERİ TEMİZLİK VE TEMİZLİK ÜRÜNLERİ ALIM SATIMI SANAYİ VE TİCARET LİMİTED ŞİRKETİ</t>
  </si>
  <si>
    <t>YAŞAR GIDA İNŞAAT TEKSTİL ELEKTRİK VE ELEKTRONİK SANAYİ TİCARET LİMİTED ŞİRKETİ</t>
  </si>
  <si>
    <t>YENER KUYUMCULUK PETROL ÜRÜNLERİ İNŞAAT EMLAK OTOMOTİV ULAŞTIRMA TURİZM TEKSTİL SANAYİ VE TİCARET LİMİTED ŞİRKETİ</t>
  </si>
  <si>
    <t>İNCİRLİK İMAR ÖZEL EĞİTİM VE ÖZEL SAĞLIK HİZMETLERİ TURİZM SANAYİ VE TİCARET LİMİTED ŞİRKETİ</t>
  </si>
  <si>
    <t>ÖZ HİLAL İNŞAAT EMLAK TURİZM SEYAHAT TEKSTİL BESİCİLİK GIDA OTO ALIM SATIMI YEDEK PARÇA TEMİZLİK LOKANTA İŞLETMECİLİĞİ VE DAYANIKLI TÜKETİM MAMÜLLERİ SANAYİİ VE TİCARET LİMİTED ŞİRKETİ</t>
  </si>
  <si>
    <t>PINAR GÜBRECİLİK VE TARIM ÜRÜNLERİ SANAYİ VE TİCARET LİMİTED ŞİRKETİ</t>
  </si>
  <si>
    <t>YILDIZ TEKSTİL ÜRÜNLERİ,MAKİNALARI, İNŞAAT,NAKLİYAT,HAFRİYAT,İTHALAT, İHRACAT SANAYİ VE TİCARET LTD.ŞTİ.</t>
  </si>
  <si>
    <t>ÖZ VOLKAN TAAHHÜT TİCARET İTHALAT İHRACAT PAZARLAMA LTD.ŞTİ.</t>
  </si>
  <si>
    <t>ÇETİN TEKSTİL İNŞAAT TURİZM GIDA SANAYİ VE TİCARET PAZARLAMA LİMİTED ŞİRKETİ</t>
  </si>
  <si>
    <t>YENİKENT EMLAK İNŞAAT,ELEKTRİK, ELEKTRONİK,OTOMOTİV,GIDA,DAYANIKLI TÜKETİM MALLARI,REKLAM,SİGORTA GÜZELLİK SALONU,SPOR MALZEMELERİ VE TESİSLERİ TURİZM TİCARET LİMİTED ŞİRKETİ</t>
  </si>
  <si>
    <t>BO-TA KONFEKSİYON TUHAFİYE DERİ GIDA DAYANIKLI TÜKETİM TİCARET PAZARLAMA LTD.ŞTİ.</t>
  </si>
  <si>
    <t>POLEN İNŞAAT TURİZM TAAHHÜT TİCARET NAKLİYE VE SANAYİ LİMİTED ŞİRKETİ.</t>
  </si>
  <si>
    <t>BEGÜM GAZİNO-BAR-TURİZM-İNŞAAT- TEMİZLİK YEMEKÇİLİK-DAYANIKLI TÜKETİM MALLARI-TEKSTİL-PETROL ÜRÜNLERİ-OTOMOTİV-TAŞIMACILIK- ELEKTRİK-ELEKTRONİK-GIDA- SANAYİ VE TİCARET  LİMİTED ŞİRKETİ</t>
  </si>
  <si>
    <t>SEYHANLI İNŞAAT VE TİCARET LİMİTED ŞİRKETİ</t>
  </si>
  <si>
    <t>ÖZEL UĞURCAN SAĞLIK HİZMETLERİ LİMİTED ŞİRKETİ</t>
  </si>
  <si>
    <t>ŞURA İNŞAAT TURİZM TAŞIMACILIK TEMİZLİK TARIM ORMAN TEKSTİL TAAHHÜT TİCARET LTD.ŞTİ.</t>
  </si>
  <si>
    <t>TİMUR TEKSTİL GIDA İNŞAAT ULAŞIM HİZMET TAAHÜT TİCARET LTD.ŞTİ.</t>
  </si>
  <si>
    <t>TEKNOSAN PETROL MADEN VE KİMYEVİ MADDELER İNŞAAT TAAH.HAFR.NAK.VE DEPOLAMA İTH.İHR.SAN.VE TİC.LTD.ŞTİ.</t>
  </si>
  <si>
    <t>ÇAV-ÖZ HEDİYELİK EŞYA UNLU MAMÜLLER VE GIDA SANAYİ TİCARET LİMİTED ŞİRKETİ</t>
  </si>
  <si>
    <t>ÖZDOĞUŞ MAKİNA OTOMOTİV GIDA SANAYİ VE TİCARET LİMİTED ŞİRKETİ</t>
  </si>
  <si>
    <t>SERİN TEKSTİL DOKUMA,İPLİK,KONFEKSİYON PAZARLAMA SANAYİ VE TİCARET LİMİTED ŞİRKETİ</t>
  </si>
  <si>
    <t>ÖZ BİRKAN TAŞIMACILIK TURİZM YEMEKÇİLİK TİCARET LİMİTED ŞİRKETİ</t>
  </si>
  <si>
    <t>DERMAN MEŞRUBAT VE GIDA ÜRÜNLERİ SANAYİ TİCARET LİMİTED ŞİRKETİ</t>
  </si>
  <si>
    <t>KESKİN-EL İNŞAAT,ORMAN ÜRÜNLERİ, GIDA,TEKSTİL,TIBBİ MALZEME,ELEKTRİK SANAYİİ VE TİCARET LİMİTED ŞİRKETİ</t>
  </si>
  <si>
    <t>ŞİRİN SAMET BESİCİLİK ELEKTRİK ELEKTRONİK TEKSTİL GIDA MAKİNA KİMYA TEMİZLİK PAZARLAMA TAAHHÜT SANAYİ VE TİCARET LİMİTED ŞİRKETİ</t>
  </si>
  <si>
    <t>TANRIKULU İNŞAAT MALZEMELERİ,EMLAK İNŞAAT TAAHHÜT,TURİZM,ELEKTRONİK, TEKSTİL,GIDA,OTOMOTİV,TAŞIMACILIK TİCARET VE SANAYİ LİMİTED ŞİRKETİ</t>
  </si>
  <si>
    <t>DİPA İNŞAAT TAAHHÜT TİCARET LİMİTED  ŞİRKETİ</t>
  </si>
  <si>
    <t>ERTEN ÖZEL SAĞLIK HİZMETLERİ LİMİTED ŞİRKETİ</t>
  </si>
  <si>
    <t>MERTPAN İNŞAAT-TAAHHÜT,TURİZM, TEKSTİL,TEMİZLİK,NAKLİYAT,OTOMOTİV, ORMAN,GIDA,MADEN-METAL SANAYİ VE TİCARET LİMİTED ŞİRKETİ</t>
  </si>
  <si>
    <t>ÖZ NUR NAKLİYAT VE GIDA LİMİTED ŞİRKETİ</t>
  </si>
  <si>
    <t>ÖZEL YILMAZLAR MOTORLU TAŞITLAR SÜRÜCÜ KURSU EĞİTİM LİMİTED ŞİRKETİ</t>
  </si>
  <si>
    <t>TECNOPEN PVC PAZARLAMA TAAHHÜT İNŞAAT SANAYİ VE TİCARET LİMİTED ŞİRKETİ</t>
  </si>
  <si>
    <t>ŞAH-PAM ŞAHİNLER PAMUK TEKSTİL KAĞITÇILIK YATAK MOBİLYA GIDA İNŞAAT TURİZM İTHALAT İHRACAT SANAYİ VE TİCARET LİMİTED ŞİRKETİ</t>
  </si>
  <si>
    <t>PARK TEKSTİL VE MAKİNA SANAYİ TAAHHÜT TİCARET LİMİTED ŞİRKETİ</t>
  </si>
  <si>
    <t>MEKSA TEKSTİL ÜRÜNLERİ SANAYİ TİCARET LİMİTED ŞİRKETİ</t>
  </si>
  <si>
    <t>TEMİZELLER İNŞAAT TAAHHÜT,TEMİZLİK MADDESİ VE HİZMETİ,TIBBİ CİHAZLAR, GIDA PETROL ÜRÜNLERİ,KİMYEVİ MADDELER,İLAÇLAMA KIRTASİYE,İTHALAT İHRACAT SANAYİ VE TİCARET LİMİTED ŞİRKETİ</t>
  </si>
  <si>
    <t>YILMAZ TURİZM,NAKLİYAT,İNŞAAT,OTOMO TİV,TEKSTİL,GIDA,İTHALAT,İHRACAT SANAYİ VE TİCARET LİMİTED ŞİRKETİ</t>
  </si>
  <si>
    <t>CAN TİMUR BESİCİLİK TARIM TEKSTİL MOBİLYA İNŞAAT TAAHHÜT SANAYİ VE TİCARET LİMİTED ŞİRKETİ</t>
  </si>
  <si>
    <t>AYHAN NAKLİYAT VE TARIM ÜRÜNLERİ SANAYİ VE TİCARET LİMİTED ŞİRKETİ</t>
  </si>
  <si>
    <t>MERKEZ İNŞAAT TEKSTİL DERİ KUYUMCULUK DAYANIKLI TÜKETİM ELEKTRONİK CİHAZ OTOMOTİV KASETÇİLİK FOTOĞRAFÇILIK YEMEKÇİLİK TAŞIMACILIK TEMİZLİK İLAÇLAMA KIRTASİYE PARFÜMERİ TURİZM GIDA HAYVAN TARIM ORMAN MADEN PETROL LPG DOĞAL GAZ ÜRÜNLERİ SANAYİ VE TİCARET LİMİTED ŞİRKETİ</t>
  </si>
  <si>
    <t>ÖZDEMİR AV MALZEMELERİ,GIDA,İNŞAAT SANAYİİ VE TİCARET LİMİTED ŞİRKETİ</t>
  </si>
  <si>
    <t>ÖZEL YAŞAM SAĞLIK LABORATUVAR MALZEMELERİ TIBBİ CİHAZLAR GIDA MADDELERİ PAZARLAMA SANAYİ VE TİCARET LİMİTED ŞİRKETİ</t>
  </si>
  <si>
    <t>FİLİZ GIDA VE MARKET,TEKSTİL,ZÜCCACİYE,DAYANIKLI TÜKETİM,ELEKTRİK, ELEKTRONİK MALZEME TİCARET LİMİTED ŞİRKETİ</t>
  </si>
  <si>
    <t>DENİZLER SEBZE MEYVE KOMİSYONCULUĞU GIDA NAKLİYE TUHAFİYE HAYVANCILIK İNŞAAT SANAYİ VE TİCARET LİMİTED ŞİRKETİ</t>
  </si>
  <si>
    <t>HALLAÇELİ SULTAN-SOĞUK DEMİR, ÇATI KAPLAMA,İNŞAAT,TAAHÜT SANAYİ VE TİCARET LİMİTED ŞİRKETİ</t>
  </si>
  <si>
    <t>SUN GIDA TARIM ÜRÜNLERİ İTHALAT- İHRACAT TİCARET VE SANAYİ LİMİTED ŞİRKETİ</t>
  </si>
  <si>
    <t>GİZEM KOZMETİK TEKSTİL DAYANIKLI TÜKETİM MALLARI TİCARET VE SANAYİ LİMİTED ŞİRKETİ</t>
  </si>
  <si>
    <t>TURSAL GIDA MADDELERİ,TEKSTİL ÜRÜNLERİ,TEMİZLİK MADDELERİ,NARENCİYE,İ İNŞAAT MALZEMELERİ,TAŞIMACILIK TURİZİM,TAAHHÜT,TİCARET İTHALAT VE İHRACAT LİMİTED ŞİRKETİ</t>
  </si>
  <si>
    <t>UZUNLAR SİGORTA ARACILIK HİZMETLERİ LİMİTED ŞİRKETİ</t>
  </si>
  <si>
    <t>BAĞCILAR EKMEKÇİLİK TİCARET VE SANAYİ LİMİTED ŞİRKETİ</t>
  </si>
  <si>
    <t>BAHADIR ASANSÖR ELEKTRİK ELEKTRONİK İNŞAAT SANAYİ TİCARET LİMİTED ŞİRKETİ</t>
  </si>
  <si>
    <t>SERAY TURİZM İNŞAAT SANAYİ VE TİCARET LİMİTED ŞİRKETİ</t>
  </si>
  <si>
    <t>MAVİLER TİCARET,MEŞRUBAT,GIDA PAZARLAMA,İNŞAAT,SANAYİ,TURİZM LİMİTED ŞİRKETİ</t>
  </si>
  <si>
    <t>ARMAZLUM TARIM İNŞAAT KUYUMCULUK OTOMOTİV VE PETROL ÜRÜNLERİ SANAYİ VE TİCARET LİMİTED ŞİRKETİ</t>
  </si>
  <si>
    <t>ÖZBİZİM TEKSTİL MEFRUŞAT CAM İNŞAAT GIDA DAYANIKLI TÜKETİM ÜRÜNLERİ EV GEREÇLERİ İTRİYAT İTHALAT İHRACAT SANAYİ VE TİCARET LİMİTED ŞİRKETİ</t>
  </si>
  <si>
    <t>TUNİT MAKİNA MADENCİLİK GIDA VE TEKSTİL SANAYİ VE TİCARET LİMİTED ŞİRKETİ</t>
  </si>
  <si>
    <t>MESA HAFRİYAT NAKLİYAT İNŞAAT TAAHHÜT VE TİCARET LİMİTED ŞİRKETİ</t>
  </si>
  <si>
    <t>MODEM İNŞAAT TİCARET LİMİTEDŞİRKETİ</t>
  </si>
  <si>
    <t>Yİ-VE-KA İNŞAAT,İNŞAAT MALZEMELERİ, TAAHHÜT,NAKLİYE,GIDA,TEKEL ÜRÜNLERİ ,KIRTASİYE,KOZMETİK ÜRÜNLERİ, TEKSTİL,GİYİM,BİLGİSAYAR OYUNLARI, ATARİ SALONLARI,ÇELİK KONSÜRÜKSİYON İMALAT,MONTAJ,İTHALAT,İHRACAT,OTO- MOTİV-DENİZ,HAVA ARAÇLARI,PAZARLAMA SANAYİ VE TİCARET LİMİTED ŞİRKETİ</t>
  </si>
  <si>
    <t>ERDEM İNŞAAT TAAHHÜT TAVUKÇULUK ÜRETİM PAZARLAMA SANAYİ VE TİCARET LİMİTED ŞİRKETİ</t>
  </si>
  <si>
    <t>İSSOS TURİZM,SEYAHAT,ACENTA,OTO KİRALAMA,OTOMOTİV,İNŞAAT,NAKLİYE, ELEKTRİK,ELEKTRONİK,TEKSTİL,GIDA, MÜMESİLLİK,PAZARLAMA SANAYİ VE TİCARET LİMİTED ŞİRKETİ</t>
  </si>
  <si>
    <t>EMİRHAN İNŞAAT,TEKSTİL VE DERİ MAMÜLLERİ,ZÜCCACİYE,NAKLİYAT,HAFRİ- YAT,KIRTASİYE,PETROL VE MADEN,GIDA, TEMİZLİK MADDELERİ,VE HİZMETİ, TURİZM TAAHHÜTLERİ,TARIM VE HAYVAN- CILIK,KERESTE,ELEKTRİK MALZEMESİ SANAYİ VE TİCARET LİMİTED ŞİRKETİ</t>
  </si>
  <si>
    <t>TEKNOSEL CEP TELEFONU,İLETİŞİM, KLİMA,FOTOKOPİ,BİLGİSAYAR,SİSTEM- LERİ,AKSESUAR YEDEK PARÇA,SERVİS HİZMETLERİ,İNŞAAT MALZEMESİ,GIDA MADDESİ,TEKSTİL VE KONFEKSİYON ÜRÜNLERİ ALIM SATIMI,TURİZM VE OTELCİLİK HİZMETLERİ PAZARLAMA LİMİTED ŞİRKETİ</t>
  </si>
  <si>
    <t>COŞAR TELEKOMİNİKASYON İNŞAAT TEKSTİL TİCARET VE SANAYİ  LİMİTED ŞİRKETİ</t>
  </si>
  <si>
    <t>NET MEDİKAL İNŞAAT TAAHHÜT MADEN ORMAN ÜRÜNLERİ PETROL,TARIM ÜRÜNLE- Rİ,HAYVANCILIK,EMLAK,TURİZM,TEKSTİL GIDA,TEMİZLİK,NAKLİYE,SANAYİ TİCARET LİMİTED ŞİRKETİ</t>
  </si>
  <si>
    <t>ADAŞ TİCARET METAL MAKİNA TELEKOM MEDİKAL SANAYİ VE TİCARET LİMİTED ŞİRKETİ</t>
  </si>
  <si>
    <t>YENKA SİGORTA ARACILIK HİZMETLERİ LİMİTED ŞİRKETİ</t>
  </si>
  <si>
    <t>KOCAGÖZ İNŞAAT VE İNŞAAT MALZEMELERİ KERESTE NAKLİYE HAFRİYAT TAAHHÜT TİCARET PAZARLAMA LİMİTED ŞİRKETİ</t>
  </si>
  <si>
    <t>ORBAY HALI MOBİLYA DAYANIKLI TÜKETİM MAMÜLLERİ TEKSTİL OTOMOTİV GIDA NAKLİYE TELEKOMİNİKASYON İNŞAAT TAAHHÜT İTHALAT İHRACAT SANAYİ VE TİCARET LİMİTED ŞİRKETİ</t>
  </si>
  <si>
    <t>ADANA BOĞAZİÇİ KARGO,TAŞIMACILIK, NAKLİYAT VE DEPOLAMA,İNŞAAT DAYA- NIKLI TÜKETİM MAMÜLLERİ,OTOMOTİV SANAYİ VE TURİZM TAAHHÜTLERİ TEKSTİL,DERİ VE ÜRÜNLERİ TİCARET LİMİTED ŞİRKETİ</t>
  </si>
  <si>
    <t>ARMONİ TEKSTİL DAYANIKLI TÜKETİM MAMÜLLERİ TURİZM SEYAHAT İNŞAAT EMLAK TARIM ÜRÜNLERİ GIDA OTO ALIM SATIMI YEDEK PARÇA PAZARLAMA SANAYİ VE TİCARET LİMİTED ŞİRKETİ</t>
  </si>
  <si>
    <t>AKTİF KİMYEVİ MADDELER-TEKSTİL ÜRÜNLERİ-GIDA SANAYİ VE TİCARET LİMİTED ŞİRKETİ</t>
  </si>
  <si>
    <t>ÖZBURAK İHRACAT GIDA SANAYİ İNŞAAT TAAHHÜT TİCARET LİMİTED ŞİRKETİ</t>
  </si>
  <si>
    <t>EMEK MAKİNA YEDİK PARÇA İMALATI İNŞAAT KONFEKSİYON KUYUMCULUK TİCARET İTHALAT İHRACAT LİMİTED ŞİRKETİ</t>
  </si>
  <si>
    <t>TAY PETROL ÜRÜNLERİ İNŞAAT TEKSTİL NAKLİYAT HAFRİYAT  TURİZM MEKANİK ELEKTRONİK CİHAZLARI TARIM ÜRÜNLERİ GIDA TEMİZLİK MADDELERİ EMLAKÇILIK HAYVANCILIK BESİCİLİK ZİRAAT ALETLERİ OTEL MOTEL FIRIN LOKANTA PASTANE OTO YEDEK PARÇA ORMAN ÜRÜNLERİ MEYVE SUYU İMALATI HASTANE ECZANE DERİCİLİK REKLAM SANAYİ TİCARET LİMİTED ŞİRKETİ</t>
  </si>
  <si>
    <t>GÜNEYDOĞU TAHMİL TAHLİYE NAKLİYE YEMEKÇİLİK GIDA VE SÜT ÜRÜNLERİ TEMİZLİK TEKSTİL İNŞAAT İNŞAAT MALZEMELERİ TURİZİM OTO ALIM SATIMI PETROL ÜRÜNLERİ MADENCİLİK TİCARET LİMİTED ŞİRKETİ</t>
  </si>
  <si>
    <t>AY IŞIĞI UNLU MAMÜLLER,GIDA,TURİZM, TEKSTİL,OTOMOTİV SANAYİ ÜRÜNLERİ, DAYANIKLI TÜKETİM MALLARI,İNŞAAT, TAŞIMACILIK,TAAHHÜT TİCARET SANAYİ, İTHALAT-İHRACAT VE PAZARLAMA LİMİTED ŞİRKETİ</t>
  </si>
  <si>
    <t>ÇAMLIK SU ÜRÜNLERİ ÜRETİM PAZARLAMA GIDA İNŞAAT TEKSTİL OTOMOTİV SANAYİ VE TİCARET LİMİTED ŞİRKETİ</t>
  </si>
  <si>
    <t>ARZU EKMEKÇİLİK VE UNLU MAMÜLLERİ ÜRÜNLERİ,MAYA ÜRÜNLERİ,PETROL ÜRÜN- LERİ,İNŞAAT VE İNŞAAT MALZEMELERİ ÜRÜNLERİ,OTOMOTİV ÜRÜNLERİ,BAKLAGİL ÜRÜNLERİ,NARENCİYE ÜRÜNLERİ,DAYA- NIKLI TÜKETİM ÜRÜNLERİ,SANAYİ ÜRÜNLERİ,MÜMESSİLLİK-İTHALAT İHRACAT-DAHİLİ TİCARET PAZARLAMA SANAYİ VE TİCARET LİMİTED ŞİRKETİ</t>
  </si>
  <si>
    <t>BILCOPY BÜRO OTOMASYONLARI, ELEKTRONİK EŞYA VE SINAV BİLGİ İŞLEM MERKEZİ TİCARET SANAYİ LİMİTED ŞİRKETİ</t>
  </si>
  <si>
    <t>MERVE GIDA İMALAT VE PAZARLAMA SANAYİ TİCARET LİMİTED ŞİRKETİ</t>
  </si>
  <si>
    <t>DOĞUŞ ÇELİK MONTAJ,İNŞAAT TİCARET LİMİTED ŞİRKETİ</t>
  </si>
  <si>
    <t>ÖZCİHAN SÜT ÜRÜNLERİ-GIDA SANAYİ VE TİCARET LİMİTED ŞİRKETİ</t>
  </si>
  <si>
    <t>ANIL TÜP VE TÜPGAZ KIRTASİYE GIDA ELEKTRİK MOBİLYA İNŞAAT TEKSTİL TURİZM NAKLİYE AKARYAKIT DAYANIKLI TÜKETİM MALLARI PAZARLAMA VE İTHALAT İHRACAT TİCARET LİMİTED ŞİRKETİ</t>
  </si>
  <si>
    <t>ULUBEY MENSUCAT TEKSTİL ÜRÜNLERİ İÇ VE DIŞ TİARET LİMİTED ŞİRKETİ</t>
  </si>
  <si>
    <t>GÖREN TEKSTİL İPLİK DOKUMA KONFEKSİYON SANAYİ VE TİCARET LİMİTED ŞİRKETİ</t>
  </si>
  <si>
    <t>3E ORGANİZASYON TEKSTİL DEKORASYON İNŞAAT TURİZM GIDA REKLAM AJANSLIĞI HEDİYELİK EŞYA ELEKTRİK ELEKTRONİK GEREÇLER SPOR ÜRÜNLERİ TARIMSAL ÜRÜNLERİ İTHALAT İHRACAT TİCARET LİMİTED ŞİRKETİ</t>
  </si>
  <si>
    <t>APAKOĞLU TEMİZLİK İNŞAAT GIDA YEMEKÇİLİK NAKLİYAT ÖZEL EĞİTİM TURİZM OTOMOTİV SANAYİ VE TİCARET LİMİTED ŞİRKETİ</t>
  </si>
  <si>
    <t>AKEN HURDACILIK SANAYİ VE TİCARET LİMİTED ŞİRKETİ</t>
  </si>
  <si>
    <t>A.D.F.TEKSTİL,KONFEKSİYON,GIDA, HAYVANCILIK,DAYANIKLI TÜKETİM MAMÜLLERİ,NAKLİYAT,TURİZM,KİMYA SANAYİ VE TİCARET LİMİTED ŞİRKETİ</t>
  </si>
  <si>
    <t>EMRE GIDA SANAYİ VE TİCARET LİMİTED ŞİRKETİ</t>
  </si>
  <si>
    <t>SİMGE MİMARLIK TAAHHÜT MÜHENDİSLİK İNŞAAT TAŞIMACILIK TARIM,TURİZM, TEKSTİL OTOMOTİV VE İŞ MAKİNELERİ SANAYİ VE TİCARET LİMİTED ŞİRKETİ</t>
  </si>
  <si>
    <t>VEDAT TEKSTİL SANAYİ VE TİCARET LİMİTED ŞİRKETİ</t>
  </si>
  <si>
    <t>ASİL TEKSTİL YAĞ VE GIDA SANAYİ VE TİCARET LİMİTED ŞİRKETİ</t>
  </si>
  <si>
    <t>GÜVENİŞ KARGO TAŞIMACILIK İNŞAAT TEKSTİL TELEKOM DAYANIKLI TÜKETİM MALLARI GIDA TEMİZLİK TARIM ORMAN ÜRÜNLERİ SANAYİ VE DIŞ TİCARET LİMİTED ŞİRKETİ</t>
  </si>
  <si>
    <t>YENİ YÜREĞİR İNŞAAT TEKSTİL OTOMOTİV TEMİZLİK MALZEMELERİ GIDA MEDİKAL MALZEMELERİ PAZARLAMASI YEMEKÇİLİK İTHALAT İHRACAT SANAYİ VE TİCARET LİMİTED ŞİRKETİ</t>
  </si>
  <si>
    <t>BİLMAR KAĞIT ÜRÜNLERİ-BİLGİSAYAR MALZEMELERİ-TEKSTİL ÜRÜNLERİ SANAYİ VE TİCARET PAZARLAMA LİMİTED ŞİRKETİ</t>
  </si>
  <si>
    <t>GÜL-TEKS TEKSTİL,PETROL VE KİMYEVİ MADDELER,İNŞAAT,NAKLİYAT HAFRİYAT, İTHALAT,İHRACAT,SANAYİ VE TİCARET LİMİTED ŞİRKETİ</t>
  </si>
  <si>
    <t>ÖZ ULAŞ İNŞAAT TAAHHÜT,TEMİZLİK MAD DELERİ VE HİZMETİ,TAHMİL-TAHLİYE, NAKLİYAT,HAFRİYAT,İŞ MAKİNALARI, KİMYEVİ MADDELER,GIDA MADDELERİ, ELEKTRİK TESİSATI VE MALZEMELERİ İTHALAT İHRACAT,SANAYİ VE TİCARET LİMİTED ŞİRKETİ</t>
  </si>
  <si>
    <t>TÜRHAN İNŞAAT TAAHÜT NAKLİYE YEDEK PARÇA TİCARET VE SANAYİ LİMİTED ŞİRKETİ</t>
  </si>
  <si>
    <t>OKAN TAŞIMACILIK NAKLİYAT HAFRİYAT İNŞAAT VE İNŞAAT MELZEMELERİ TAAHHÜT KOMİSYON KERESTE TEKSTİL SANAYİ VE TİCARET PAZARLAMA LİMİTED ŞİRKETİ</t>
  </si>
  <si>
    <t>NAVA GIDA KİMYA MAKİNA NAKLİYAT OTOMOTİV PETROL SANAYİ VE TİCARET LİMİTED ŞİRKETİ</t>
  </si>
  <si>
    <t>ERKO GIDA,TEKSTİL,NAKLİYE,MOBİLYA, HAYVANCILIK GÜNEŞ ENERJİSİ VE SIHHİ TESİSAT,TARIM ÜRÜNLERİ,OTOMO- TİV,İNŞAAT TAAHHÜT,TEMİZLİK,İTHALAT İHRACAT-ELEKTRİK VE ELEKTRONİK EŞYA SANAYİ VE TİCARET LİMİTED ŞİRKETİ</t>
  </si>
  <si>
    <t>YAPRAK YAYINCILIK DİJİTAL BASKI İLETİŞİM BİLGİSAYAR İNŞAAT GIDA SANAYİ VE TİCARET LİMİTED ŞİRKETİ</t>
  </si>
  <si>
    <t>ÖZ TİMUR İNŞAAT TAAHHÜT DEKORASYON SANAYİ VE TİCARET LİMİTED ŞİRKETİ</t>
  </si>
  <si>
    <t>BER-KA AMBALAJ SANAYİ VE TİCARET LİMİTED ŞİRKETİ</t>
  </si>
  <si>
    <t>AYTAÇ İNŞAAT OTOMOTİV TEKSTİL GIDA ÜRÜNLERİ SANAYİ VE TİCARET LİMİTED ŞİRKETİ</t>
  </si>
  <si>
    <t>ERKO DIŞ TİCARET DANIŞMANLIK PAZARLAMA SANAYİ VE TİCARET LİMİTED ŞİRKETİ</t>
  </si>
  <si>
    <t>AKIN-TAŞ KUM ÜRETİMİ HAFRİYAT NAKLİYAT İNŞAAT TAAHHÜT SANAYİ TİCARET LİMİTED ŞİRKETİ</t>
  </si>
  <si>
    <t>MARTI MOBİLYA VE ORMAN ÜRÜNLERİ İNŞAAT TİCARET SANAYİ LİMİTED ŞİRKETİ</t>
  </si>
  <si>
    <t>IŞITMAN GRAFİK TASARIM VE REKLAM- CILIK,MATBAA MALZEMELERİ,FOTOĞRAF VE RENK AYRIMI STÜDYOCULUĞU,MANKEN AJANSLIĞI,HALKLA İLİŞKİLER,FİLMCİ- LİK,SANAT ÜRÜNLERİ GALERİCİLİĞİ,BAR VE CAFE İŞLETMECİLİĞİ İTHALAT,İHRA- CAT PAZARLAMA SANAYİ VE TİCARET LİMİTED ŞİRKETİ</t>
  </si>
  <si>
    <t>DURUR TURİZM,OTOMOTİV,İNŞAAT, TEKSTİL,GIDA SANAYİ VE TİCARET LİMİTED ŞİRKETİ</t>
  </si>
  <si>
    <t>ÖZ ADANA OTOMOTİV SANAYİ-İNŞAAT TAAHÜT VE TİCARET LİMİTED ŞİRKETİ</t>
  </si>
  <si>
    <t>AYTAÇ OVİÇ TEKSTİL-GIDA-İNŞAAT- NAKLİYAT-KOZMETİK-KUYUMCULUK- TURİZM-DAYANIKLI TÜKETİM MAMÜLLERİ SANAYİ VE TİCARET LİMİTED ŞİRKETİ</t>
  </si>
  <si>
    <t>İZOZEM İZOLASYON ZEMİN İNŞAAT MÜŞAVİRLİK TAAHHÜT SANAYİ VE TİCA- RET LİMİTED ŞİRKETİ</t>
  </si>
  <si>
    <t>KENTEK ENDÜSTİRİYEL TEKNİK SANAYİ VE TİCARET LİMİTED ŞİRKETİ</t>
  </si>
  <si>
    <t>ERGÜN MÜMESSİLLİK TEKSTİL MAKİNA SANAYİ VE TİCARET LİMİTED ŞİRKETİ</t>
  </si>
  <si>
    <t>KARAYALÇIN GIDA,TARIM,İNŞAAT, TAAHHÜT,EMLAK,ÖZEL EĞİTİM,OTOMOTİV, TURİZM,PETROL ÜRÜNLERİ,TEKSTİL, ORMAN ÜRÜNLERİ SANAYİ VE TİCARET LİMİTED ŞİRKETİ</t>
  </si>
  <si>
    <t>MELİKHAN SİGORTA ARACILIK HİZMETLE- Rİ LİMİTED ŞİRKETİ</t>
  </si>
  <si>
    <t>ÖZBAYRAK VE ÖZBAYRAK DIŞ TİCARET LİMİTED ŞİRKETİ</t>
  </si>
  <si>
    <t>BURAK GİYİM KONFEKSİYON-TEKSTİL- TURİZM-İNŞAAT-TİCARET VE SANAYİ LİMİTED ŞİRKETİ</t>
  </si>
  <si>
    <t>ADASAN İNŞAAT VE DEMİR ÇELİK SANAYİ LİMİTED ŞİRKETİ</t>
  </si>
  <si>
    <t>PET-PA PETROL ÜRÜNLERİ OTOMOTİV MAKİNA PAZARLAMA İTHALAT İHRACAT SANAYİ VE TİCARET LİMİTED ŞİRKETİ</t>
  </si>
  <si>
    <t>METSA NAKLİYAT TAHMİL TAHLİYE HAFRİYAT İNŞAAT TAAHHÜT SANAYİ TİCARET LİMİTED ŞİRKETİ</t>
  </si>
  <si>
    <t>UYDU ELEKTRONİK,İMALAT İTHALAT İHRACAT PAZARLAMA SANAYİ VE TİCARET LİMİTED ŞİRKETİ</t>
  </si>
  <si>
    <t>VİP DANIŞMANLIK,EMLAK,MÜHENDİSLİK LİMİTED ŞİRKETİ</t>
  </si>
  <si>
    <t>RİNG TEKSTİL SANAYİ VE DIŞ TİCARET LİMİTED ŞİRKETİ</t>
  </si>
  <si>
    <t>BENZER AYAKKABI,ÇANTA VE TEKSTİL SANAYİ İTHALAT İHRACAT LİMİTED ŞİRKETİ</t>
  </si>
  <si>
    <t>DASA TÜKETİM VE GIDA ÜRÜNLERİ TİCARET VE SANAYİ LİMİTED ŞİRKETİ</t>
  </si>
  <si>
    <t>ALTINTAŞ MERMER,İNŞAAT,TAAHHÜT SANAYİ VE TİCARET LİMİTED ŞİRKETİ</t>
  </si>
  <si>
    <t>ÖZKARA İNŞAAT SANAYİ VE TİCARET LİMİTED ŞİRKETİ</t>
  </si>
  <si>
    <t>ÖDEMİŞ PLASTİK-TEKSTİL SANAYİ VE TİCARET LİMİTED ŞİRKETİ</t>
  </si>
  <si>
    <t>LİDER ZÜMRÜT GIDA VE TÜKETİM MAMÜL- LERİ HAYVANCILIK İNŞAAT MALZEMELERİ NARENCİYE ÜRÜNLERİ KUYUMCULUK TİCARET VE SANAYİ LİMİTED ŞİRKETİ</t>
  </si>
  <si>
    <t>YENİ BİLGİ YAYINCILIK REKLAMCILIK BÜRO OTOMASYONLARI SINAV BİLGİ İŞLEM MERKEZİ DAĞITIM PAZARLAMA SANAYİ VE TİCARET LİMİTED ŞİRKETİ</t>
  </si>
  <si>
    <t>ERMAN GİYİM KOZMETİK TİCARET VE SANAYİ LİMİTED ŞİRKETİ</t>
  </si>
  <si>
    <t>ÖZ-ÇİL İNŞAAT,NAKLİYAT,HAFRİYAT, PETROL,MADEN VE KİMYEVİ MADDELER TEMİZLİK HİZMETLERİ,DAYANIKLI TÜKETİM MAMÜLLERİ,OTO YEDEK PARÇA VE OTO LASTİK SANAYİ VE TİCARET LİMİTED ŞİRKETİ</t>
  </si>
  <si>
    <t>BASIN YAYIN NAKLİYAT SEYAHAT DAĞITIM TİCARET LİMİTED ŞİRKETİ</t>
  </si>
  <si>
    <t>GÜLDEN PETROL MAKİNE NAKLİYAT SANAYİ VE TİCARET LİMİTED ŞİRKETİ</t>
  </si>
  <si>
    <t>OYUNLU TURİZM SANAYİ VE TİCARET LİMİTED ŞİRKETİ</t>
  </si>
  <si>
    <t>İNCESU NAKLİYAT İNŞAAT TEKSTİL TARIM SANAYİ VE TİCARET LİMİTED ŞİRKETİ</t>
  </si>
  <si>
    <t>GÖLBAŞI GIDA TEKSTİL NAKLİYAT İNŞAAT SANAYİ VE TİCARET LİMİTED ŞİRKETİ</t>
  </si>
  <si>
    <t>DERBY ASANSÖR VE OTOMOTİV YEDEK PARÇA İMALATI İNŞAAT TİCARET SANAYİ LİMİTED ŞİRKETİ</t>
  </si>
  <si>
    <t>MARMARA DANIŞMANLIK,REKLAM,KAFE VE RESTAURANT,TURİZM,İŞLETMECİLİĞİ, TİCARET LİMİTED ŞİRKETİ</t>
  </si>
  <si>
    <t>YÜCE GRANİT-MERMER HAFRİYAT İNŞAAT NAKLİYAT LİMİTED ŞİRKETİ</t>
  </si>
  <si>
    <t>ROBİN İNŞAAT,KİMYA,MADENCİLİK, PETROL VE ENERJİ,AMBALAJ,İŞ MAKİNALARI VE TEKNİK HIRDAVAT,ELEKTRİK, TEKSTİL SANAYİ VE DIŞ TİCARET LİMİTED ŞİRKETİ</t>
  </si>
  <si>
    <t>ABT KİMYEVİ ÜRÜNLERİ VE PLASTİK SANAYİ TİCARET LİMİTED ŞİRKETİ</t>
  </si>
  <si>
    <t>ÖZ-ALTUNTAŞ İNŞAAT TAAHHÜT,NAKLİYAT HAFRİYAT  GIDA MADDELERİ DAYANIKLI TÜKETİM MAMÜLLERİ TURİZM,OTOMOTİV İŞLEMLERİ,İTHALAT,İHCAT SANAYİ TİCARET LİMİTED ŞİRKETİ</t>
  </si>
  <si>
    <t>BTS GRUP İNŞAAT MİMARLIK MAKİNE TEKSTİL TASARIM VE İTHALAT İHRACAT PAZARLAMA SANAYİ VE TİCARET LİMİTED ŞİRKETİ</t>
  </si>
  <si>
    <t>KÜRŞAD ALPEREN ÇEVRE TEMİZLİK İLAÇAMA KIRTASİYE PLASTİK AMBALAJ MAKİNA SANAYİİ TİCARET LİMİTED ŞİRKETİ</t>
  </si>
  <si>
    <t>UFUK GIDA OTOMOTİV TÜP GAZ BAYİİ TARIM HAYVANCILIK SANAYİ VE TİCARET LİMİTED ŞİRKETİ</t>
  </si>
  <si>
    <t>YILMAZ TUR-TURİZM,TAŞIMACILIK, SERVİS HİZMETLERİ VE OTOMOTİV SANAYİ,MARKETÇİLİK,YEMEKÇİLİK, PETROL ÜRÜNLERİ,İNŞAAT SANAYİ VE TİCARET LİMİTED ŞİRKETİ</t>
  </si>
  <si>
    <t>MNS İNŞAAT TURİZM YEMEKÇİLİK LİMİTED ŞİRKETİ</t>
  </si>
  <si>
    <t>SEYHAN KAĞITÇILIK PLASTİK İNŞAAT MALZEMELERİ GIDA MAKİNA YEDEK PARÇA SANAYİ VE TİCARET LİMİTED ŞİRKETİ</t>
  </si>
  <si>
    <t>OGÜL TEMİZLİK GIDA MADDELERİ OTOMO- TİV PAZARLAMA SANAYİ VE TİCARET LTD.ŞTİ.</t>
  </si>
  <si>
    <t>MİMTAŞ GIDA SANAYİ VE TİCARET LTD.ŞTİ.</t>
  </si>
  <si>
    <t>MİMAS TURİZM,REKLAM,TANITIM,ORGANİ- ZASYON,YAYIN,TARIM,GIDA,HAY.EMLAK, TEKS.BİL.İTH.İHR.VE SAN.TİC.LTD.ŞTİ</t>
  </si>
  <si>
    <t>MELİS TARIM ÜRÜNLERİ VE KİMYEVİ MADDE PAZARLAMA İTHALAT-İHRACAT SANAYİ VE TİCARET LİMİTED ŞİRKETİ</t>
  </si>
  <si>
    <t>B-N-F EMLAK,SİGORTA,İNŞAAT,TEKSTİL, ELEKTRONİK VE TARIM ÜRÜNLERİ LİMİTED ŞİRKETİ</t>
  </si>
  <si>
    <t>UYAL MOBİLYA DEKARASYON TURİZM TEKSTİL İTHALAT-İHRACAT SANAYİ VE TİCARET LTD.ŞTİ.</t>
  </si>
  <si>
    <t>KAR MEŞRUBAT SANAYİ PAZARLAMA VE TİCARET LİMİTED ŞİRKETİ</t>
  </si>
  <si>
    <t>AKAR REKLAMCILIK MATBAACILIK TEKSTİL VE HURDACILIK TİCARET LTD.ŞTİ.</t>
  </si>
  <si>
    <t>GİZEM GIDA SANAYİ VE TİCARET LTD.ŞTİ.</t>
  </si>
  <si>
    <t>EVK ENDÜSTRİYEL KİMYA AMBAL.İNŞ.TEK TUR.GID.BÜRO MAK.KIR.ZİR.İLAÇ DAY. TÜK.MAL.KİM.ÜR.PAZ.TİC.SAN.LTD.ŞTİ.</t>
  </si>
  <si>
    <t>GİZEM TARIM,NARENCİYE,GIDA,OTOMOTİV TEKSTİL,İTHALAT,İHRACAT VE SANAYİ TİCARET LTD.ŞTİ.</t>
  </si>
  <si>
    <t>EKİCİ KONFEKSİYON SANAYİ TİCARET LTD.ŞTİ.</t>
  </si>
  <si>
    <t>DÜŞMEZ İNŞAAT HAYVANCILIK TARIM ÜRÜNLERİ SANAYİ TİCARET LİMİTED ŞİRKETİ</t>
  </si>
  <si>
    <t>ART DEKORASYON YAPI ELEMANLARI TURİZM ÇİÇEKÇİLİK REKLAM İNŞAAT GODA DAYANIKLI TÜKETİM ÜRÜNLERİ EV TEKSTİLİ İTHALAT İHRACAT PAZARLAMA SANAYİ VE TİCARET LİMİTED ŞİRKETİ</t>
  </si>
  <si>
    <t>ECE PETROL ÜRÜNLERİ TARIM VE GIDA TEKSTİL VE KONFEKSİYON TURİZM İNŞAAT PAZARLAMA SANAYİ TİCARET LİMİTED ŞİRKETİ</t>
  </si>
  <si>
    <t>SERGEN TURİZM TEKSTİL İNŞAAT EMLAK MÜZİK YAPIM VE ORGANİZETÖRLÜĞÜ TİCARET VE SANAYİ LİMİTED ŞİRKETİ</t>
  </si>
  <si>
    <t>ADA REKLAM ORGANİZASYON DAĞITIM İNŞAAT-EMLAK TURİZM PAZARLAMA LİMİTED ŞİRKETİ</t>
  </si>
  <si>
    <t>ÖZ FEDERAL ÖZEL GÜVENLİK ORGANİZASYON DANIŞMANLIK TURİZM TEMİZLİK TAAHHÜT TİCARET LİMİTED ŞİRKETİ</t>
  </si>
  <si>
    <t>ONUR-SAN OTOMOTİV İNŞ.TAAH.TURİZM MADENCİLİK ORMAN ÜRÜNLERİ TEKSTİL VE GIDA SANAYİ PAZARLAMA LTD.ŞTİ.</t>
  </si>
  <si>
    <t>RON TEKSTİL, SAAT, OPTİK TİCARET LİMİTED ŞİRKETİ</t>
  </si>
  <si>
    <t>AD-SER DAYANIKLI TÜKETİM MALLARI TURİZM SANAYİ-TİCARET VE PAZARLAMA LİMİTED ŞİRKETİ</t>
  </si>
  <si>
    <t>PAKSOY FLORA ÇİÇEKÇİLİK FİDANCILIK PEYZAJ PLANLAMA TARIM ÜRÜN VE ALETLERİ TİCARET PAZARLAMA LİMİTED ŞİRKETİ</t>
  </si>
  <si>
    <t>AS KLAS TEKSTİL GIDA TARIM VE HAYVANCILIK İNŞAAT MEKANİK ELEKTRONİK ALET MADEN SU PETROL KAĞIT PLASTİK TEMİZLİK ORMAN ÜRÜNLERİ KOZMETİK PARFÜMERİ HİZMET İTHALAT İHRACAT PAZARLAMA TİCARET LİMİTED ŞİRKETİ</t>
  </si>
  <si>
    <t>DENİZ REKLAMCILIK PAZARLAMA VE DAYANIKLI TÜKETİM MALLARI TİCARET LTD.ŞTİ.</t>
  </si>
  <si>
    <t>ÖZ İLTAŞ MAKİNA İNŞAAT   SANAYİ VE TİCARET LİMİTED ŞİRKETİ</t>
  </si>
  <si>
    <t>DİCLE HALICILIK TEKSTİL ÜRÜNLERİ DAYANIKLI TÜKETİM MAMÜLLERİ SANAYİ VE PAZARLAMA LTD.ŞTİ.</t>
  </si>
  <si>
    <t>KORU TEKS.TAR.GID.HAY.ORM.ÜRÜN.MET. İŞL.MAD.DAY.TÜK.MAL.TUR.PET.TAŞ.TEM OTO.İNŞ.EML.YEM.SAN.VE TİC.LTD.ŞTİ.</t>
  </si>
  <si>
    <t>DEDEHAN DAYANIKLI TÜKETİM MA.İNŞAAT NAK.HAF.YÜK VE YOLCU TAŞ.TUR.UNLU MAM.KUYUMCU.SANAYİ TİCARET LTD.ŞTİ.</t>
  </si>
  <si>
    <t>DETAY GRUP SİGORTA ARACILIK HİZMET- LERİ LİMİTED ŞİRKETİ</t>
  </si>
  <si>
    <t>MERT YAYINCILIK REKLAM YZILIM İNŞAAT GIDA TİCARET VE SANAYİ LİMİTED ŞİRKETİ</t>
  </si>
  <si>
    <t>ADEK TARIM ÜRÜNLERİ İHRACAT İTHALAT TİCARET VE SANAYİ LİMİTED ŞİRKETİ</t>
  </si>
  <si>
    <t>SAĞLAM İŞ MAKİNALARI TAMİR VE BAKIM SANAYİ VE TİCARET LİMİTED  ŞİRKETİ</t>
  </si>
  <si>
    <t>OKAN PETROL İNŞAAT TAŞIMACILIK MADENCİLİK SANAYİ TİCARET LTD.ŞTİ.</t>
  </si>
  <si>
    <t>ELALDILAR NAKLİYAT TİCARET VE SANAYİ LTD.ŞTİ.</t>
  </si>
  <si>
    <t>ALMATA İNŞAAT TAAHHÜT PEYZAJ MİMARLIĞI MİMARLIK MÜHENDİSLİK ŞEHİR PLANCILIĞI DEKARASYON MOBİLYA EMLAK TURİZM OTOMOTİV NAKLİYAT MADENCİLİK İTHALAT İHRACAT SANAYİ VE TİCARET LİMİTED ŞİRKETİ</t>
  </si>
  <si>
    <t>UMA İNŞAAT TAAHHÜT TİCARET VE ASANAYİ LİMİTED ŞİRKETİ</t>
  </si>
  <si>
    <t>SEZA TURİZM TARIM HAYVANCILIK GIDA MADEN OTOMOBİLCİLİK NAKLİYAT TEMİZLİK İNŞAAT TAAHHÜT MADEN TEKSTİL KONFEKSİYON TİCARET VE SANAYİ LİMİTED ŞİRKETİ</t>
  </si>
  <si>
    <t>VİZYON AJANS REKLAMCILIK VE TEKSTİL, KONFEKSİYON, GIDA, DAYANIKLI TÜKETİM MALLARI SANAYİ VE TİCARET PAZARLAMA TAAHHÜT LİMİTED ŞİRKETİ</t>
  </si>
  <si>
    <t>CAN DIŞ TİCARET LTD.ŞTİ.</t>
  </si>
  <si>
    <t>REİS SİGORTA VE ARACILIK HİZMETLERİ TİCARET LİMİTED ŞİRKETİ</t>
  </si>
  <si>
    <t>MERTPLAST PLASTİK İMALAT SANAYİ VE TİCARET LİMİTED ŞİRKETİ</t>
  </si>
  <si>
    <t>DOĞUŞ GIDA TEMİZLİK MADDELERİ DAĞITIM TİCARET PAZARLAMA LTD.ŞTİ.</t>
  </si>
  <si>
    <t>BÜTÜN TARIM ÜRÜNLERİ,TEKSTİL, YEM SANAYİ VE TİCARET LTD.ŞTİ.</t>
  </si>
  <si>
    <t>HOŞFİKİRER GIDA YEMEKÇİLİK İNŞAAT İNŞAAT MALZ.TEKS.KONF.TUR.OTOM.TEM. PLASTİK SANAYİ VE TİCARET LTD.ŞTİ.</t>
  </si>
  <si>
    <t>BİMA İNŞAAT TURİZM TEKSTİL TARIM MADENCİLİK OTOMOTİV KİMYA HAYVANCILIK GIDA HİZMET ORGANİZASYONU PAZARLAMA SANAYİ TİCARET LİMİTED ŞİRKETİ</t>
  </si>
  <si>
    <t>ULAŞ GIDA İNŞAAT MAKİNA HAYVANCILIK TEKSTİL TEMİZLİK ELEKTRİK ELEKTRO- NİK OTO PAZ.TAAH.SAN.VE TİC.LTD.ŞTİ</t>
  </si>
  <si>
    <t>PAK TEMİZLİK İNŞAAT MAKİNA SANAYİ GIDA TEKSTİL KİMYA TAHHÜT TİCARET LTD.ŞTİ.</t>
  </si>
  <si>
    <t>YALI RESTAURANT-TURİZM-GIDA-NAREN- CİYE-İNŞ.VE MALZ.OTO.DAY.TÜK.MAM. HAZ.GİY.ORM.ÜR.SAN.TİC.PAZ.LTD.ŞTİ.</t>
  </si>
  <si>
    <t>AYIŞIĞI GIDA RESTAURANT MARKET TİCARET VE SANAYİ LİMİTED ŞİRKETİ</t>
  </si>
  <si>
    <t>GÖKER TEKSTİL TİCARET LTD.ŞTİ.</t>
  </si>
  <si>
    <t>ATİK İNŞAAT TAAHÜT-TEMİZLİK İŞLERİ VE ÜRÜNLERİ-GIDA-EMLAK İTHALAT İHR. PAZARLAMA SANAYİ VE TİCARET LTD.ŞTİ</t>
  </si>
  <si>
    <t>ASLI TEKSTİL KONFEKSİYON GIDA İNŞAAT TAAHHÜT SANAYİ VE TİCARET LİMİTED ŞİRKETİ</t>
  </si>
  <si>
    <t>BEYAZ DAYANIKLI TÜKETİM MALLARI PAZARLAMA,İTHALAT,İHRACAT,NAKLİYAT VE TİCARET LTD.ŞTİ.</t>
  </si>
  <si>
    <t>NESLİ TEKSTİL KONFEKSİYON TURİZMCİ- LİK İNŞAAT İŞÇİ TAŞORONLUĞU SANAYİ VE TİCARET LTD.ŞTİ.</t>
  </si>
  <si>
    <t>ÖZKAN GIDA SANAYİ İÇ VE DIŞ TİCARET LTD.ŞTİ.</t>
  </si>
  <si>
    <t>OKUR BİLGİSAYAR NAKLİYAT GIDA TEKSTİL İNŞAAT ELEKTRİK PETROL TEMİZLİK HİZMETLERİ TAAHHÜT TİCARET VE SANAYİ LİMİTED ŞİRKETİ</t>
  </si>
  <si>
    <t>SEVGİ TUR OTO GIDA TİCARET VE SANAYİ LİMİTED ŞİRKETİ</t>
  </si>
  <si>
    <t>KAAN MOBİLYA-TEKSTİL-ELEKTRİK-GIDA- İNŞAAT İTHALAT İHRACAT SANAYİ VE TİCARET LTD.ŞTİ.</t>
  </si>
  <si>
    <t>GENÇ BÜRO DIŞ TİCARET İNŞAAT OTOMOTİV TEKSTİL TURİZM SEYAHAT TEMİZLİK GIDA BÜRO MAKİNALARI SANAYİ VE TİCARET LİMİTED ŞİRKETİ</t>
  </si>
  <si>
    <t>ABC TEKSTİL KONFEKSİYON DOKUMA İPLİK MANİFATURA MENSUCAT MAKİNA YEDEK PARÇA SANAYİ TİCARET LİMİTED ŞİRKETİ</t>
  </si>
  <si>
    <t>ÖZAY MEDİKAL MATBACILIK KAĞITÇILIK AMBALAJ MALZEMELERİ REKLAMCILIK İNŞAAT TAAHHÜT TURİZM SANAYİ VE TİCARET LİMİTED ŞİRKETİ</t>
  </si>
  <si>
    <t>SÜTEKS TEKSTİL SANAYİ MAKİNALARI KONFEKSİYON GIDA İNŞAAT TURİZM NAKLİYAT SANAYİ VE TİCARET LİMİTED ŞİRKETİ</t>
  </si>
  <si>
    <t>REDİF GIDA PAZARLAMA SANAYİİ VE TİCARET LİMİTED ŞİRKETİ</t>
  </si>
  <si>
    <t>CANYAPI İNŞAAT TAAHHÜT,NAKLİYAT, HAFRİYAT,GIDA MADDELERİ DAYANIKLI TÜKETİM MAMÜLLERİ TURİZM,OTOMOTİV İŞLEMLERİ,İTALAT İHRACAT SANAYİ TİCARET LİMİTED ŞİRKETİ</t>
  </si>
  <si>
    <t>AK-TAY AKARYAKIT,NAKLİYE,ZİRAAT, İNŞAAT,MOTORLU TAŞIT SANAYİ VE TİCARET LİMİTED ŞİRKETİ</t>
  </si>
  <si>
    <t>TİBET REKLAMCILIK,ORGANİZASYON, İNŞAAT,TEKSTİL,NARENCİYE, PAKETLEME,AKARYAKIT,ELEKTİRİK ELEKTRONİK,GIDA,OTOMOTİV,BOYA,TIBBİ CİHAZLAR,MÜMESİLLİK ,İMALAT, PAZARLAMA SANAYİ VE TİCARET LİMİTED ŞİRKKETİ</t>
  </si>
  <si>
    <t>CERİT İNŞ.GID.TUR.YEM.TAŞ.KON.TARIM HAY.DAY.TÜK.ÜR.MOB.EV TEKS.OTOM.VE İŞ MAK.İTH.İHR.PAZ.SAN.TİC.LTD.ŞTİ.</t>
  </si>
  <si>
    <t>B.N.J.TEKSTİL İNŞAAT VE KİMYA SANAYİ VE TİCARET LTD.ŞTİ.</t>
  </si>
  <si>
    <t>ANADOLU ELEKTRONİK ZÜCCACİYE TEKSTİL TURİZM SANAYİİ VE TİCARET LİMİTED ŞİRKETİ</t>
  </si>
  <si>
    <t>POYRAZ KONFEKSİYON TEKSTİL BOYA ORMAN ÜRÜNLERİ-HAM VE MAMÜL DERİ- OTOMOBİL VE İŞ MAKİNALARI YEDEK PARÇA-İNŞAAT VE HAFRİYAT-GIDA VE TEMİZLİK MADDELERİ-TAAHHÜT VE TİCARET LİMİTED ŞİRKETİ</t>
  </si>
  <si>
    <t>ÖZ-KA MOBİLYA-İNŞAAT SANAYİ VE TİCARET LTD.ŞTİ.</t>
  </si>
  <si>
    <t>HAYDAR DIŞ TİCARET VE SANAYİ LTD.ŞTİ.</t>
  </si>
  <si>
    <t>FUNDA CAM,MOBİLYA TİCARET LİMİTED ŞİRKETİ</t>
  </si>
  <si>
    <t>BARMEL DEKORASYON TAAHHÜT İTHALAT TİCARET LİMİTED ŞİRKETİ</t>
  </si>
  <si>
    <t>LİDO DONDURMA GIDA VE YEMEKÇİLİK SANAYİ PAZARLAMA TİCARET LİMİTED ŞİRKETİ</t>
  </si>
  <si>
    <t>ZEYNUR TAHMİL TAHLİYE TAAHHÜT DAYANIKLI TÜKETİM MAMÜLLERİ VE MOBİLYA NAKLİYAT SANAYİ TİCARET LİMİTED ŞİRKETİ</t>
  </si>
  <si>
    <t>AYDIN TEKSTİL,MOBİLYA,GIDA,ELEKTRONİK,KIRTASİYE,TEMİZLİK ÜRÜNLERİ,NAKLİYAT,HIRDAVAT,İNŞAAT MALZEMESİ,KURU VE YAŞ SEBZE, KİMYASAL MALZEME PARFÜMERİ,BEYAZ EŞYA,CANLI HAYVAN,ZÜCCACİYE TİCARET SANAYİ VE İTHALAT İHRACAAT LİMİTED ŞİRKETİ</t>
  </si>
  <si>
    <t>ÜRETİM GÜNEY-GÜNYDOĞU DAYANIKLI TÜKETİM MALLARI TİCARET VE PAZARLAMA LİMİTED ŞİRKETİ</t>
  </si>
  <si>
    <t>DAĞ-KAR YAPI İNŞAAT NAKLİYAT HAFRİYAT TEMİZLİK MALZEMESİ ALIM SATIM VE HİZMETLERİ DAYANIKLI  TÜKETİM MAMÜLLERİ  OTOMOTİV  TEKSTİL VE DERİ  ÜRÜNLERİ TURİZM GIDA MADDELERİ DEMİR DOĞRAMA SANAYİ TİCARET LİMİTED ŞİRKETİ</t>
  </si>
  <si>
    <t>EVRENSEL PVC SİSTEMLERİ İNŞAAT VE TARIM ÜRÜNLERİ İTHALAT İHRACAT SANAYİ VE TİCARET LİMİTED ŞİRKETİ</t>
  </si>
  <si>
    <t>HARTEKS TEKSTİL GIDA İNŞAAT TAAHHÜT TAŞIMACILIK ORMAN TARIM VE PETROL ÜRÜNLERİ TİCARET LİMİTED ŞİRKETİ</t>
  </si>
  <si>
    <t>CAN-METAL DEMİR ÇELİK SANAYİ İNŞAAT ELEKTRİK TİCARET TAAHHÜT LTD.ŞTİ.</t>
  </si>
  <si>
    <t>CAN ESTETİK VE SAĞLIK HİZMETLERİ LTD.ŞTİ.</t>
  </si>
  <si>
    <t>OEM BİLGİSAYAR TİCARET VE SANAYİ LİMİTED ŞİRKETİ</t>
  </si>
  <si>
    <t>NURCAN İNŞAAT SANAYİ VE TİCARET LTD.ŞTİ.</t>
  </si>
  <si>
    <t>GÜNTEKS TEKSTİL KİMYEVİ MADDELER SANAYİ VE TİCARET LİMİTED ŞİRKETİ</t>
  </si>
  <si>
    <t>SULTAN TEKSTİL,GIDA,NAKLİYE,İNŞAAT, TURİZM,OTOMOTİV,KİMYEVİ MADDE, AMBALAJ,ELEKTRONİK,MÜMESİLLİK, PAZARLAMA,İMALAT,SANAYİ VE TİCARET LİMİTED ŞİRKETİ</t>
  </si>
  <si>
    <t>ÇAVUŞOĞLU TURİZM NAKLİYE HİZMET YEMEKÇİLİK ORGANİZASYON LTD.ŞTİ.</t>
  </si>
  <si>
    <t>EZGİMER İNŞAAT EML.TUR.SEY.TEKS.BES GID.OTO AL.SAT.YED.PAR.TEM.LOK.İŞL. VE DAY.TÜK.MAM.SAN.VE TİC.LTD.ŞTİ.</t>
  </si>
  <si>
    <t>MİNİK MAHİR TEKSTİL,KONFEKSİYON İNŞAAT,EMLAK,YEDEK PARÇA,İMALAT, İTHALAT,İHRACAT TİC.VE SAN.LTD.ŞTİ.</t>
  </si>
  <si>
    <t>MERT TEKSTİL SANAYİ VE TİCARET LTD.ŞTİ.</t>
  </si>
  <si>
    <t>ÇEVİK GIDA TEKSTİL TEMİZLİK ÜRÜNLERİ İNŞAAT SANAYİ VE TİCARET  LİMİTED ŞİRKETİ</t>
  </si>
  <si>
    <t>ÇUKUROVA SAC SANAYİ VE TİCARET LİMİTED ŞİRKETİ</t>
  </si>
  <si>
    <t>MAKİMEKS ENDÜSTRİYEL SİSTEMLER DANIŞMANLIK İTHALAT İHRACAT LTD.ŞTİ.</t>
  </si>
  <si>
    <t>ÖZ ÇAKIROĞULLARI MAKİNA SANAYİ VE TİCARET LİMİTED ŞİRKETİ</t>
  </si>
  <si>
    <t>SEÇKİN KOLTUK,KANEPE SANAYİ VE TİCARET LTD.ŞTİ.</t>
  </si>
  <si>
    <t>SAPMAZ İNŞAAT TAAHHÜT İŞ MAKİNALARI NAKLİYAT HAFRİYAT ORMAN ÜRÜNLERİ SANAYİ VE TİCARET LİMİTED ŞİRKETİ</t>
  </si>
  <si>
    <t>MED-SA TURİZM TEKSTİL İNŞAAT GIDA MADDELERİ MOBİLYA ORMAN ÜRÜNLERİ HAYVANCILIK KİTAP KIRTASİYE İTHALAT İHRACAT SANAYİ TİCARET PAZARLAMA TAAHHÜT LİMİTED ŞİRKETİ</t>
  </si>
  <si>
    <t>MÜDERRİSOĞLU İNŞ.NAK.HAF.İN.MAL.PET MAD.KİM.MAD.TEM.HİZ.DAY.TÜK.MAM.OTO YED.PAR.VE OTO LAS.SAN.TİC.LTD.ŞTİ.</t>
  </si>
  <si>
    <t>RUGAN AYAKKABICILIK TEKSTİL GIDA SANAYİ VE TİCARET LİMİTED ŞİRKETİ</t>
  </si>
  <si>
    <t>KUZEY PAZARLAMA KOZMETİK VE TEMİZLİK ÜRÜNLERİ TİCARET LİMİTED ŞİRKETİ</t>
  </si>
  <si>
    <t>ÖZ-MİRİCİLER SEBZE MEYVA ALIM SATIM İTHALAT İHRACAT DAHİLİ TİCARET LİMİTED ŞİRKETİ</t>
  </si>
  <si>
    <t>ODAK SİGORTA ARACILIK HİZMETLERİ LİMİTED ŞİRKETİ</t>
  </si>
  <si>
    <t>M-ATİLLA GIDA SANAYİ VE TİCARET LİMİTED ŞİRKETİ</t>
  </si>
  <si>
    <t>AKALIN KUAFÖRLÜK PARFÜMERİ,CİLT BAKIM MALZEMELERİ,KUAFÖRLÜK MALZE- MELERİ,SANAYİ VE TİCARET LTD.ŞTİ.</t>
  </si>
  <si>
    <t>MURAT DAĞITIM PAZARLAMA İTHALAT VE İHRACAT LİMİTED ŞİRKETİ</t>
  </si>
  <si>
    <t>ASAR KARDEŞLER GIDA YEMEKÇİLİK HAYVANCILIK PETROL VE PETROL ÜRÜNLERİ TİCARET SANAYİİ LİMİTED ŞİRKETİ</t>
  </si>
  <si>
    <t>SEYHAN GÜMRÜKLEME NAKLİYAT TURİZM VE TİCARET LİMİTED ŞİRKETİ</t>
  </si>
  <si>
    <t>UĞURLU TEKSTİL KONFEKSİYON AYAKKA- BICILIK İNŞAAT SANAYİ VE TİCARET LTD.ŞTİ.</t>
  </si>
  <si>
    <t>ŞAHİNLER HAFRİYAT NAKLİYAT İNŞAAT TEKSTİL SANAYİ VE TİCARET LİMİTED ŞİRKETİ</t>
  </si>
  <si>
    <t>VİLLA DEKORASYON İNŞAAT TAAHHÜT TURİZM TİCARET VE SANAYİ LTD.ŞTİ.</t>
  </si>
  <si>
    <t>HAKAN LOKANTA-KAF.BİL.İŞL.GIDA VE TEM.MAD.İNŞ.MAL.KON.TEK.ÜRÜN.ALIM SAT.PAZ.İTH.İHR.VE TİC.LTD.ŞTİ.</t>
  </si>
  <si>
    <t>BOTANİK İNŞAAT EMLAK TURİZM TEMİZLİK YEMEKÇİLİK OTOMOTİV TAŞIMACILIK GIDA ORMAN ÜRÜNLERİ SANAYİ VE TİCARET LİMİTED ŞİRKETİ</t>
  </si>
  <si>
    <t>HÜR-SAN YAPI İNŞAAT TAAHHÜT TURİZM SANAYİ VE TİCARET LİMİTED ŞİRKETİ</t>
  </si>
  <si>
    <t>STATİK BOYA,KİMYEVİ,MADDE GIDA TİCARET LTD.ŞTİ.</t>
  </si>
  <si>
    <t>ARÇOR İNŞAAT,TURİZM,TEKSTİL,TARIM, GIDA VE PETROL ÜRÜNLERİ SANAYİ VE TİCARET LTD.ŞTİ.</t>
  </si>
  <si>
    <t>ANAYURT TEMİZLİK,GIDA,TEKSTİL,TURZ. ELEKTRONİK,BASIN YAYIN,ÖZ.EĞT.İNŞ. TAAH.KİMYA SAN.TİC.VE PAZ.LTD.ŞTİ.</t>
  </si>
  <si>
    <t>GÜNEY VARLIK DAYANIKLI TÜKETİM MALLARI MOBİLYA TEKSTİL TURİZM TİCARET VE SANAYİ LİMİTED ŞİRKETİ</t>
  </si>
  <si>
    <t>BAY SOYLU REKLAMCILIK VE YAYINCILIK TİCARET LİMİTED ŞİRKETİ</t>
  </si>
  <si>
    <t>GÖKHAN İNŞAAT TAHMİL TAHLİYE TİCARET LİMİTED ŞİRKETİ</t>
  </si>
  <si>
    <t>SİMGE OEGANİZASYON HİZMETLERİ TURİZM TİCARET LİMİTED ŞİRKETİ</t>
  </si>
  <si>
    <t>EDA DAYANIKLI TÜKETİM MALLARI İMALAT,PAZARLAMA,İNŞAAT,NAKLİYAT, GIDA,PETROL ÜRÜNLERİ VE TİCARET LİMİTED ŞİRKETİ</t>
  </si>
  <si>
    <t>ASMAR MARKET ŞARKÜTERİ HAYVANCILIK DAYANIKLI TÜKETİM GIDA PAZARI SANAYİ VE TİCARET LİMİTED ŞİRKETİ</t>
  </si>
  <si>
    <t>NUH SPED ULUSLAR ARASI TAŞIMA TURİZM VE TİCARET LİMİTED ŞİRKETİ</t>
  </si>
  <si>
    <t>YELİZ TEKSTİL GIDA SANAYİ TİCARET VE PAZARLAMA LİMİTED ŞİRKETİ</t>
  </si>
  <si>
    <t>ÖZ BARIŞ KOZMETİK KİMYA İMALAT PAZARLAMA SANAYİ VE TİCARET LİMİTED ŞİRKETİ</t>
  </si>
  <si>
    <t>YENİ ÇUKUROVA İNŞAAT TAAHHÜT KIRTASİYE MÜHENDİSLİK MADENCİLİK ZİRAİ İLAÇ DAYANIKLI TÜKETİM MALLA- RI (BEYAZ EŞYA) CAM ZÜCCACİYE REKLA MCILIK VE PROMOSYON HİZMETLERİ PLASTİK VE PLASTİK ÜRÜNLERİ HIRDA- VAT PAZARLAMA HİZMETİ İTHALAT İHRA- CAT SANAYİ VE TİCARET LİMİTED ŞİRKETİ TEMİZLİK MADDALERİ VE HİZM</t>
  </si>
  <si>
    <t>İŞLİK TEKSTİL KONFEKSİYON TURİZM GIDA SANAYİ VE TİCARET LİMİTED ŞİRKETİ</t>
  </si>
  <si>
    <t>GÜNAL TEKSTİL SANAYİ VE TİCARET LİMİTED ŞİRKETİ</t>
  </si>
  <si>
    <t>BİLGİSAYAR UYGULAMALARI GELİŞTİRME, SERVİS (B.U.G.S) VE BÜRO MAKİNALARI BASIN YAYIM,DAĞITIM,REKLAM,PAZAR- LAMA VE TİCARET LİMİTED ŞİRKETİ</t>
  </si>
  <si>
    <t>CANER YAPI İNŞAAT TAAHHÜT NAKLİYAT HARFİYAT,GIDA MADDELERİ,DAYANIKLI HARFİYAT,GIDA MADDELERİ,DAYANIKLI TÜKETİM MAMÜLLERİ,TURİZM,OTOMOTİV İŞLEMLERİ,TEMİZLİK İŞLERİ,İTHALAT İHRACAT SANAYİ VE TİCARET LİMİTED ŞİRKETİ</t>
  </si>
  <si>
    <t>HAS GIDA,OTOMOTİV,İNŞAAT,NAKLİYE, MOBİLYA,DAYANIKLI TÜKETİM MAMÜLLERİ SANAYİ VE TİCARET LİMİTED ŞİRKETİ</t>
  </si>
  <si>
    <t>YAŞAR PETROL TARIM İNŞAAT VE TEKSTİL SANAYİ TİCARET LİMİTED ŞİRKETİ</t>
  </si>
  <si>
    <t>DENGE TURİZM İNŞAAT TAAHHÜT TİCARET LİMİTED ŞİRKETİ</t>
  </si>
  <si>
    <t>VİZYON ATAK ULUSLARARASI HLAKLA İLİŞKİLER,REKLAM KURYE NEON IŞIKLANDIRMA EMLAKCILIK KETARİNA OTO KİRALAMA SPONSORLUK VE DEKORAS- YON SÜSLEME HİZMETLERİ SANAYİ VE TİCARET LİMİTED ŞİRKETİ</t>
  </si>
  <si>
    <t>BOYUT REKLAM VE TANITIM HİZMETLERİ LİMİTED ŞİRKETİ</t>
  </si>
  <si>
    <t>ALPAY KONFEKSİYON TEKSTİL TARIM ÜRÜNLERİ SANAYİ VE TİCARET LİMİTED ŞİRKETİ</t>
  </si>
  <si>
    <t>RUL-PA İŞ MAKİNALARI TEKSTİL YEDEK PARÇALARI İNŞAAT TEKNİK HIR DAVAT PETROL ÜRÜNLERİ TİCARET VE SA NAYİ LİMİTED ŞİRKETİ</t>
  </si>
  <si>
    <t>GÖZDE GÜBRECİLİK SANAYİ VE TİCARET LİMİTED ŞİRKETİ</t>
  </si>
  <si>
    <t>ADAŞLAR GIDA,TEMİZLİK,TARIM ÜRÜNLERİ,NAKLİYE,TURİZM,HAYVANCILIK TİCARET VE SANAYİ LİMİTED ŞİRKETİ</t>
  </si>
  <si>
    <t>TRANS EL ELEKTONİK DAYANIKLI TÜKETİM MAMÜLLERİ KIRTASİYE OTOMOTİV GIDA MADDELERİ SANAYİ VE TİCARET LİMİTED ŞİRKETİ</t>
  </si>
  <si>
    <t>MOTTO SANAYİ VE TİCARET İTHALAT İHRACAT LİMİTED ŞİRKETİ</t>
  </si>
  <si>
    <t>AKDENİZ CİVATA,NAKLİYE,DAYANIKLI TÜKETİM MAMÜLLERİ,GIDA,KUAFÖR ÇİÇEKÇİLİK SANAYİ TİCARET LİMİTED ŞİRKETİ</t>
  </si>
  <si>
    <t>TALAY MÜHENDİSLİK ISITMA VE SOĞUTMA SİSTEMLERİ İNŞAAT TAAHHÜT HAFRİYAT TURİZM VE OTO KİRALAMA ELEKTRİKLİ ELEKTİRİKSİZ DAYANIKLI TÜKETİM MAMÜLLERİ TEKSTİL GIDA TARIMSAL VE HAYVANSAL ÜRÜNLER RESTORAN SPOR MALZEMELERİ  ŞANS OYUNLARI AYAKKABI ÇANTA VE İLETİŞİM HİZMETLERİ  SANAYİ VE TİCARET LİMİTED ŞİRKETİ</t>
  </si>
  <si>
    <t>NOTEKS TEKSTİL PAZARLAMA SANAYİ VE TİCARET LİMİTED ŞİRKETİ</t>
  </si>
  <si>
    <t>GÜLATLI İNŞAAT NAKLİYAT HAFRİYAT TURİZM TAAHHÜT YEMEKÇİLİK BİLGİSAYAR İTHALAT İHRACAT TİCARET LİMİTED ŞİRKETİ</t>
  </si>
  <si>
    <t>ÜRÜN SİGORTA ARACILIK HİZMETLERİ TİCARET LİMİTED ŞİRKETİ</t>
  </si>
  <si>
    <t>METE TEKSTİL SANAYİ VE TİCARET LİMİTED ŞİRKETİ</t>
  </si>
  <si>
    <t>EMYA TEKSTİL SANAYİ VE TİCARET LİMİTED ŞİRKETİ</t>
  </si>
  <si>
    <t>BOL-YAPI İNŞAAT TİCARET TURİZM LİMİTED ŞİRKETİ</t>
  </si>
  <si>
    <t>ATA KİMYA,TURİZM,OTO BAKIM VE PETROL ÜRÜNLERİ SANAYİ TİCARET LİMİTED ŞİRKETİ</t>
  </si>
  <si>
    <t>BEY DETERJAN VE KİMYA SANAYİ TİCARET LİMİTED ŞİRKETİ</t>
  </si>
  <si>
    <t>BA-KA İNŞAAT TİCARET TAAHHÜT PROJE VE MÜŞAVİRLİK LİMİTED ŞİRKETİ</t>
  </si>
  <si>
    <t>TUNALI TİCARET OTOMOTİV,MAKİNA, İNŞAAT ELEKTİRİK,ELEKTRONİK BEYAZ EŞYA,HIRDAVAT,ORMAN ÜRÜNLERİ,GIDA, TEKSTİL,HURDA,TURİZM,NAKLİYE,PETROL ÜRÜNLERİ,CAM,AYNA,ALIM SATIM İMALAT İTHALAT,İHRACAT VE SANAYİ PAZARLAMA LİMİTED ŞİRKETİ</t>
  </si>
  <si>
    <t>KARDELEN SİGORTA ARACILIK HİZMET- LERİ LİMİTED ŞİRKETİ</t>
  </si>
  <si>
    <t>KIVANÇ İNŞAAT,TEKSTİL,HAFRİYAT NAKLİYAT,TAAHHÜT,İTHALAT İHRACAT SANAYİ VE TİCARET LİMİTED ŞİRKETİ</t>
  </si>
  <si>
    <t>SEYHANLI TEKSTİL VE KONFEKSİYON İNŞAAT YAPI MALZEMELERİ  GIDA MADDELERİ SANAYİ VE TİCARET LİMİTED ŞİRKETİ</t>
  </si>
  <si>
    <t>GÖKBİM BİLGİSAYAR YAZILIM SANAYİ VE TİCARET LİMİTED ŞİRKETİ</t>
  </si>
  <si>
    <t>ÖZÇAĞ TEMİZLİK-İNŞAAT-TAAHHÜT- TURİZİM TEKSTİL-OTOMOTİV-GIDA- HARİTA-PLASTİK KOZMETİK-YARDIMCI HİZMETLER SANAYİ VE TİCARET LİMİTED ŞİRKETİ</t>
  </si>
  <si>
    <t>YILDIRIMLAR LİKİDGAZ BAYİLİĞİ VE DAĞITIM GIDA,İTHALAT,İHRACAT,SANAYİ VE TİCARET LİMİTED ŞİRKETİ</t>
  </si>
  <si>
    <t>LİMİTED ŞİRKETİ GÜVEN TEMİZLİK VE TURİZM TİCARET</t>
  </si>
  <si>
    <t>CEM MAKİNE İNŞAAT ELEKTRONİK VE TARIM ÜRÜNLERİ GIDA VE YEM SANAYİ TİCARET LİMİTED ŞİRKETİ</t>
  </si>
  <si>
    <t>ÖZGÜL HAYVANCILIK ÜRÜN VE MAMÜLLERİ İTHALAT İHRACAT SANAYİ VE TİCARET LİMİTED ŞİRKETİ</t>
  </si>
  <si>
    <t>KADİROĞLU İNŞAAT,İNŞAAT MALZEMELERİ KAPORTA,BOYA,OTO-OTO YEDEK PARÇA, BİLUMUM HIRDAVAT,SANAYİ VE TİCARET LİMİTED ŞİRKETİ</t>
  </si>
  <si>
    <t>BİZİM PEN-CAM KAPI PENCERE SİSTEM- LERİ İMALAT İNŞAAT SANAYİ VE TİCA- RET LİMİTED ŞİRKETİ</t>
  </si>
  <si>
    <t>ATG KUYUMCULUK TEKSTİL MOBİLYA GIDA HAYVAN ÜRÜNLERİ TİCARET LİMİTED ŞİRKETİ</t>
  </si>
  <si>
    <t>MAVİ SALKIM MEŞRUBAT-GIDA-TEKEL MADDELERİ-PAZARLAMA VE İNŞAAT TİCARET LİMİTED ŞİRKETİ</t>
  </si>
  <si>
    <t>ARS-TEKS MENSUCAT DOKUMA İPLİK KONFEKSİYON ÜRÜNLERİ SANAYİ VE TİCARET LİMİTED ŞİRKETİ</t>
  </si>
  <si>
    <t>ALTINKOZA EMLAK,İNŞAAT,TEKSTİL, ORMAN ÜRÜNLERİ,KİMYA,GIDA VE REKLAM SANAYİ VE TİCARET LİMİTED ŞİRKETİ</t>
  </si>
  <si>
    <t>İTİMAT İNŞAAT MALZEMELERİ PAZARLAMA SANAYİ VE TİCARET LİMİTED ŞİRKETİ</t>
  </si>
  <si>
    <t>ÇAĞLAR İNŞAAT MALZEMELERİ HAFRİYAT NAKLİYAT VE ORMAN ÜRÜNLERİ SANAYİ TİCARET LİMİTED ŞİRKETİ</t>
  </si>
  <si>
    <t>GİRTEKS ÇIRÇIR PRESE VE TARIM ÜRÜNLERİ SANAYİ VE TİCARET LİMİTED ŞİRKETİ</t>
  </si>
  <si>
    <t>ANİ CAN GIDA TEKSTİL HAYVANCILIK NAKLİYECİLİK TURİZM EMLAK MADENCİ- LİK İTHALAT İHRACAT VE DAHİLİ TİCARET LİMİTED ŞİRKETİ</t>
  </si>
  <si>
    <t>ADANA NAKLİYECİLER BİRLİĞİ TAŞIMA- CILIK-OTOMOTİV SANAYİ VE TİCARET LİMİTED ŞİRKETİ</t>
  </si>
  <si>
    <t>MERCAN TURİZM SEYAHAT VE DAYANIKLI TÜKETİM MAMÜLLERİ BAKIMI,OTOMOTİV SANAYİ VE TİCARET LİMİTED ŞİRKETİ</t>
  </si>
  <si>
    <t>META TIBBİ MALZEMELER İNŞAAT TEKSTİL KIRTASİYE TEMİZLİK VE GIDA ÜRÜNLERİ PROMOSYON VE REKLAMCILIK SANAYİ TİCARET LİMİTED ŞİRKETİ</t>
  </si>
  <si>
    <t>CEREN SİGORTA ARACILIK HİZMETLERİ LİMİTED ŞİRKETİ</t>
  </si>
  <si>
    <t>BİR TAT YEMEKÇİLİK GIDA İNŞAAT TEKSTİL TURİZM TAŞIMACILIK OTOMOTİV İTHALAT İHRACAT DAHİLİ TİCARET LİMİTED ŞİRKETİ</t>
  </si>
  <si>
    <t>HASEL TARIM ÜRÜNLERİ ZİRAİ İLAÇ GÜBRE TOHUMCULUK PETROL ÜRÜNLERİ İNŞAAT NAKLİYAT SANAYİ VE TİCARET LİMİTED ŞİRKETİ</t>
  </si>
  <si>
    <t>DEMİREKER GIDA,İNŞAAT,TURİZM PAZARLAMA VE TİCARET LİMİTED ŞİRKETİ</t>
  </si>
  <si>
    <t>EŞFA MADENCİLİK ORMANCILIK VE İNŞAAT SANAYİ GIDA İTRİYATÇILIK TİCARET LİMİTED ŞİRKETİ</t>
  </si>
  <si>
    <t>AYCAN PAZARLAMA İNŞAAT TAAHHÜT EKMEK DAĞITIMI SANAYİ VE TİCARET LİMİTED ŞİRKETİ</t>
  </si>
  <si>
    <t>ÖZÜNAL TARIM ÜRÜNLERİ ZİRAİ İLAÇ VE YAĞMURLAMA SİSTEMLERİ TİCARET LİMİTED ŞİRKETİ</t>
  </si>
  <si>
    <t>AKUATİK SU ÜRÜNLERİ GIDA TOHUM KOZMETİK DANIŞMANLIK MÜHENDİSLİK SANAYİ VE TİCARET LİMİTED ŞİRKETİ</t>
  </si>
  <si>
    <t>KARAKOÇ TURİZM GIDA İNŞAAT MÜHENDİSLİK REKLAMCILIK BİLGİSAYAR VE İLETİŞİM HİZMETLERİ SANAYİ VE TİCARET LİMİTED ŞİRKETİ</t>
  </si>
  <si>
    <t>OL-KAR GIDA TEKSTİL İNŞAAT PETROL ÜRÜNLERİ ELEKTRONİK İŞ MAKİNALARI YEDEK PARÇALARI ORMAN ÜRÜNLERİ DERİCİLİK PLASTİK HURDA TİCARETİ KİMYEVİ MADDELER BEYAZ EŞYA BÜRO MALZEMELERİ ZİRAAİ ÜRÜNLER İTHALAT İHRACAT SANAYİ VE TİCARET PAZARLAMA LİMİTED ŞİRKETİ</t>
  </si>
  <si>
    <t>SES-EL ELEKTRİK,ELEKTRONİK,GIDA VE TEMİZLİK MADDELERİ İNŞAAT MALZEME- LERİ-TAŞIMACILIK ORMAN ÜRÜNLERİ PAZARLAMA TAAHHÜT TİCARET VE SANAYİ LİMİTED ŞİRKETİ</t>
  </si>
  <si>
    <t>M.S.T.DOST SERVİS HİZMET ORGANİZAS- YONU İNŞAAT-TURİZM SANAYİ VE TİCARET LİMİTED ŞİRKETİ</t>
  </si>
  <si>
    <t>ETİ ZİRAAT TİCARET VE SANAYİ LİMİTED ŞİRKETİ</t>
  </si>
  <si>
    <t>COŞAY NAKLİYE OTOMOTİV İNŞAAT SANAYİ VE TİCARET LİMİTED ŞİRKETİ</t>
  </si>
  <si>
    <t>TURAN TEKSTİL OTOMOTİV NAKLİYAT HAFRİYAT TİCARET LİMİTED ŞİRKETİ</t>
  </si>
  <si>
    <t>KARACA GIDA-GİYİM-İNŞAAT-NAKLİYE- TEMİZLİK TİCARET LİMİTED  ŞİRKETİ</t>
  </si>
  <si>
    <t>KARMED TIBBİ MALZEME PAZARLAMA SANAYİ TİCARET LİMİTED ŞİRKETİ</t>
  </si>
  <si>
    <t>ÖZPET PETROL TESİSLERİ,GIDA,SAUNA VE TURİZM İŞLETMELERİ TİCARET LİMİTED ŞİRKETİ</t>
  </si>
  <si>
    <t>KOZA TEKSTİL KONFEKSİYON DERİ MAMÜLLERİ İTHALAT İHRACAT SANAYİ VE TİCARET PAZARLAMA LİMİTED ŞİREKT</t>
  </si>
  <si>
    <t>ENS MÜHENDİSLİK,TEKNİK MALZEME MAKİNA İNŞAAT,TAAHHÜT İTHALAT İHRACAT SANAYİ VE TİCARET LİMİTED ŞİRKETİ</t>
  </si>
  <si>
    <t>BEY GIDA TURİZM İNŞAAT TEKSTİL ÜRÜNLERİ SANAYİ VE TİCARET LİMİTED ŞİRKETİ</t>
  </si>
  <si>
    <t>EZGİ RESTORANT BAR ORGANİZASYON VE MÜZİKEVİ SANAYİ TİCARET LİMİTED ŞİRKETİ</t>
  </si>
  <si>
    <t>YILTEK MÜHENDİSLİK İNŞAAT TAAHÜT NAKLİYAT SANAYİ VE TİCARET LİMİTED ŞİRKETİ</t>
  </si>
  <si>
    <t>SÜT PA SÜT VE SÜT ÜRÜNLERİ PAZARLAMA,SANAYİ VE TİCARET LİMİTED ŞİRKETİ</t>
  </si>
  <si>
    <t>KENTEKS TEKSTİL METAL İTHALAT İHRACAT DAHİLİ TİCARET LİMİTED ŞİRKETİ</t>
  </si>
  <si>
    <t>İR-FAN ON KARDEŞLER NAKLİYAT- MADENCİLİK-HAYVANCILIK-TURİZM- EMLAKÇILIK-HAFRİYAT TAAHHÜT LİMİTED ŞİRKETİ</t>
  </si>
  <si>
    <t>BAYAR TURİZM TEKSTİL VE GIDA MADDELERİ TİCARET VE SANAYİ LİMİTED ŞİRKETİ</t>
  </si>
  <si>
    <t>NURPEN PVC,AHŞAP,PROFİL,CAM YAPI DOĞRAMA,İNŞAAT,SIHHİ TESİSAT,BOYA, DEKORASYON,ELEKTRONİK,DAYANIKLI TÜKETİM MADDELERİ,GÜBRE,ZİRAİ ÜRÜNLER TİCARET LİMİTED ŞİRKETİ</t>
  </si>
  <si>
    <t>CEMRE TURİZM TAAHHÜT OTOMOTİV VE HURDA SANAYİİ,PETROL MADEN VE KİMYEVİ MADDELER,NAKLİYAT VE DEPOLAMA TEKSTİL DERİ ÜRÜNLERİ KIRTASİYE,HAYVANCILIK,İNŞAAT,TEMİZ- LİK HİZMETLERİ,ORMAN VE TARIM ÜRÜNLERİ,DAYANIKLI TÜKETİM MAMÜLLE- Rİ,İTHALAT-İHRACAAT SANAYİ VE TİCA- RET LİMİTED ŞİRKETİ</t>
  </si>
  <si>
    <t>VUR-İŞ GIDA TEKSTİL NAKLİYE MOBİLYA SANAYİ VE TİCARET LİMİTED ŞİRKETİ</t>
  </si>
  <si>
    <t>BİR-TEK NAKLİYAT HARFİYAT HAYVANCI- LIK GIDA İNŞAAT TAAHHÜT TEMİZLİK TURİZM HURDA SANAYİ TİCARET LİMİTED ŞİRKETİ</t>
  </si>
  <si>
    <t>ÖZ ŞAHİN NAKLİYAT TAŞIMACILIK HAFRİYAT GIDA MAKİNA YEDEK PARÇA OTO LASTİK AKÜ PETROL ÜRÜNLERİ ELEKTRİK ELEKTRONİK ALIM SATIMI SAN AYİ VE TİCARET LİMİTED ŞİRKETİ</t>
  </si>
  <si>
    <t>ÜNİVERSAL İNŞAAT MADENCİLİK TAŞIMACILIK TARIM ÜRÜNLERİ İTHALAT İHRACAT PAZARLAMA LİMİTED ŞİRKETİ</t>
  </si>
  <si>
    <t>SÜMERSAN İPLİK DOKUMA SANAYİ VE TİCARET LİMİTED ŞİRKETİ</t>
  </si>
  <si>
    <t>SENKRON BİLGİSAYAR,ELEKTRİK, ELEKTRONİK,MÜHENDİSLİK,MİMARLIK, MÜMESSİLLİK,MÜŞAVİRLİK,İNŞAAT, TEKSTİL,GIDA,OTOMOTİV,KAĞITÇILIK, İTHALAT,İHRACAT,TİCARET VE SANAYİ LİMİTED ŞİRKETİ</t>
  </si>
  <si>
    <t>SABEŞ MEDİKAL KİMYEVİ ÜRÜNLER GIDA İNŞAAT TEMİZLİK ORMAN TAAHHÜT İHRACAT İTHALAT SANAYİ VE TİCARET LİMİTED ŞİRKETİ</t>
  </si>
  <si>
    <t>H.M.TAŞIMACILIK,GIDA,TURİZM,DAĞITIM HİZMETLERİ,İTHALAT,İHRACAT,SANAYİ, TİCARET VE PAZARLAMA LİMİTED ŞİRKETİ</t>
  </si>
  <si>
    <t>CNC BİLGİSAYAR İLETİŞİM SANAYİ VE TİCARET LİMİTED ŞİRKETİ</t>
  </si>
  <si>
    <t>ALP-HAN TURİZM İNŞAAT NAKLİYAT GIDA ÇEVRE DANIŞMANLIK HİZMETLERİ PETROL TEKSTİL MATBAA KIRTASİYE TARIM VE HAYVANCILIK ORMAN ÜRÜNLERİ İTHALAT İHRACAT SANAYİ VE TİCARET LİMİTED ŞİRKETİ</t>
  </si>
  <si>
    <t>SENDOK SENTETİK,TEKSTİL SANAYİ VE TİCARET LİMİTED ŞİRKETİ</t>
  </si>
  <si>
    <t>YAVUZLAR İNŞAAT İNŞAAT MALZEMELERİ TEMİZLİK HİZMETLERİ YEDEK PARÇA VE GIDA SANAYİ TİCARET LİMİTED ŞİRKETİ</t>
  </si>
  <si>
    <t>A.B.M.İNŞAAT,TURİZM VE GIDA MADDELERİ TİCARET LİMİTED ŞİRKETİ</t>
  </si>
  <si>
    <t>OPALAY SİGORTA VE ARACILIK HİZMET- LERİ LİMİTED ŞİRKETİ</t>
  </si>
  <si>
    <t>SELKAY DEMİRÇELİK ELEKTİRİK VE İNŞAAT MALZEMELERİ TİCARET TAAHHÜT LİMİTED ŞİRKETİ</t>
  </si>
  <si>
    <t>ŞAMPİYON LPG OTOGAZ,DÖNÜŞÜM,GIDA, İNŞAAT,TEKSTİL,OTOMOTİV,DAYANIKLI TÜKETİM MALLARI İTHALAT,İHRACAT, SANAYİ VE TİCARET LİMİTED ŞİRKETİ</t>
  </si>
  <si>
    <t>EREMEN ÖZEL SAĞLIK HİZMETLERİ LİMİTED ŞİRKETİ</t>
  </si>
  <si>
    <t>MEGA SERVİS HİZMETLERİ,TEMİZLİK, GÜVENLİK,ORGANİZASYON SANAYİ TİCARET LİMİTED ŞİRKETİ</t>
  </si>
  <si>
    <t>PINAR TEKSTİL DOKUMA TURİZM SEYAHAT GIDA EMLAK İNŞAAT OTO ALIM SATIM YEDEK PARÇA NAKLİYAT SANAYİ VE TİCARET LİMİTED ŞİRKETİ</t>
  </si>
  <si>
    <t>ALPEN KONFEKSİYON TEKSTİL ÜRÜNLERİ YEMEKÇİLİK LOKANTA İŞLETMECİLİĞİ NAKLİYAT SANAYİ VE TİCARET LİMİTED ŞİRKETİ</t>
  </si>
  <si>
    <t>PAMUK SİGORTA ARACILIK HİZMETLERİ LİMİTED ŞİRKETİ</t>
  </si>
  <si>
    <t>ULUÇAY YEMEKÇİLİK TEMİZLİK VE NAKLİYE SANAYİ VE TİCARET LİMİTED ŞİRKETİ</t>
  </si>
  <si>
    <t>YILDIRIMOĞULLARI İTHALAT İHRACAT TİCARET PAZARLAMA LİMİTED ŞİRKETİ</t>
  </si>
  <si>
    <t>AKEN İNŞAAT TAAHHÜT PLAN PROJE MÜŞAVİRLİK TURİZM TİCARET LİMİTED ŞİRKETİ</t>
  </si>
  <si>
    <t>MEMİLİ OTOMOTİV PAZARLAMA SANAYİ TİCARET LİMİTED ŞİRKETİ</t>
  </si>
  <si>
    <t>PENTA GIDA TURİZM PAZARLAMA İTHALAT İHRACAT SANAYİ VE TİCARET LİMİTED ŞİRKETİ</t>
  </si>
  <si>
    <t>OZAN BİRLİK NAKLİYAT TEKSTİL İNŞAAT GIDA KONFEKSİYON İTHALAT İHRACAT SANAYİ VE TİCARET LİMİTED ŞİRKETİ</t>
  </si>
  <si>
    <t>ALTUNTOP İNŞAAT MALZEMELERİ SANAYİ VE TİCARET LİMİTED ŞİRKETİ</t>
  </si>
  <si>
    <t>ATA TURİZM-SEYAHAT-YEMEKÇİLİK- MOTORLU ARAÇLAR-AKARYAKIT ÜRÜNLERİ NAKLİYE-ÖZEL GÜVENLİK İŞLERİ- TEMİZLİK İŞLERİ SANAYİ VE TİCARET LİMİTED ŞİRKETİ</t>
  </si>
  <si>
    <t>D.K.M.MAKİNA İNŞAAT HAFRİYAT TAŞIMACILIK VE MAKİNA SANAYİ LİMİTED ŞİRKETİ</t>
  </si>
  <si>
    <t>NET SİGORTA ARACILIK HİZMETLERİ LİMİTED ŞİRKETİ</t>
  </si>
  <si>
    <t>BERKELEY PETROL OTOMOTİV VE TARIM ÜRÜNLERİ TİCARET LİMİTED ŞİRKETİ</t>
  </si>
  <si>
    <t>KODAL TEKSTİL SANAYİ VE TİCARET LİMİTED ŞİRKETİ</t>
  </si>
  <si>
    <t>ÖZ-İL SİGORTA ARACILIK HİZMETLERİ LİMİTED ŞİRKETİ</t>
  </si>
  <si>
    <t>KAHVECİOĞLU GIDA TURİZM TİCARET VE SANAYİ LİMİTED ŞİRKETİ</t>
  </si>
  <si>
    <t>ÖZDE KENT PETROL ÜRÜNLERİ TEMİZLİK HİZMETLERİ NAKLİYE İNŞAAT TURİZM SANAYİ VE  TİCARET LİMİTED ŞİRKETİ</t>
  </si>
  <si>
    <t>MİR MÜHENDİSLİK İNŞAAT PROJE TAAHHÜT BİLGİSAYAR HİZMETLERİ SANAYİ VE TİCARET LİMİTED ŞİRKETİ</t>
  </si>
  <si>
    <t>LOJİSTİK MEDİKAL SANAYİ VE TİCARET LİMİTED ŞİRKETİ</t>
  </si>
  <si>
    <t>COŞAR SİGORTA ARACILIK HİZMETLERİ LİMİTED ŞİRKETİ</t>
  </si>
  <si>
    <t>SEVGEN KONFEKSİYON TEKSTİL ÜRÜNLERİ PAZARLAMA TİCARET VE SANAYİ LİMİTED ŞİRKETİ</t>
  </si>
  <si>
    <t>KARAHASANLIOĞLU İNŞAAT EMLAK TURİZM SEYAHAT TEKSTİL BESİCİLİK GIDA OTO ALIM SATIMI YEDEK PARÇA TEMİZLİK LOKANTA İŞLETMECİLİĞİ VE DAYANIKLI TÜKETİM MAMÜLLERİ SANAYİİ VE TİCARET LİMİTED ŞİRKETİ</t>
  </si>
  <si>
    <t>KİNK YEMEKÇİLİK GIDA ORGANİZASYON İNŞAAT,İNŞAAT MALZEMELERİ TEMİZLİK MADDELERİ VE HİZMETLERİ SANAYİ VE TİCARET LİMİTED ŞİRKETİ</t>
  </si>
  <si>
    <t>MEYSAN İNŞAAT MARKET KIRTASİYECİLİK TİCARET LİMİTED ŞİRKETİ</t>
  </si>
  <si>
    <t>KARDELEN İNŞAAT TAAHHÜT TURİZM TEMİZLİK HİZMETLERİ İMALAT PAZARLAMA BASIN YAYIN VE TİCARET LİMİTED ŞİRKETİ</t>
  </si>
  <si>
    <t>BUĞRA İNŞAAT,TEKSTİL,GIDA,HİZMET, MEDİKAL TİCARET VE SANAYİ LİMİTED ŞİRKETİ</t>
  </si>
  <si>
    <t>DEĞİRMENCİLER GIDA TEKSTİL AMBALAJ İTHALAT İHRACAT SANAYİ VE TİCARET LİMİTED ŞİRKETİ</t>
  </si>
  <si>
    <t>BEGLAS OTO LASTİK-OTO İŞ MAKİNALARI YEDEK PARÇA-OTO VE YOLDIŞI LASTİK KAPLAMA-OTO PASPAS İMALAT-AKARYAKIT -MADENİ YAĞ-ALIM SATIM İTHALAT- İHRACAT VE TİCARET LİMİTED ŞİRKETİ</t>
  </si>
  <si>
    <t>MESUROĞLU ULUSLARARASI NAKLİYAT HURDACILIK ORMAN ÜRÜNLERİ TEKSTİL ELEKTRONİK EŞYA,MOBİLYA,PETROL, ÜRÜNLERİ ÇİÇEKÇİLİK,PLESTİK,CAM ÜRÜNLERİ GIDA,HAYVANCILIK,İTHALAT İHRACAT SANAYİ VE TİCARET LİMİTED ŞİRKETİ</t>
  </si>
  <si>
    <t>JEKA İNŞAAT HAFRİYAT NAKLİYAT TÜPGAZ MADDELERİ PAZARLAMACILIĞI DAYANIKLI TÜKETİM MAMÜLLERİ YÜK VE YOLCU TAŞIMACILIĞI TURİZM GIDA MADDELERİ UNLU MAMÜLLERİ KUYUMCULUK SANAYİ TİCARET LİMİTED ŞİRKETİ</t>
  </si>
  <si>
    <t>TEKMA TEKNİK MAKİNA VE OTOMOTİV YAN ÜRÜNLERİ SANAYİ VE TİCARET LİMİTED ŞİRKETİ</t>
  </si>
  <si>
    <t>TAŞKENT TEKSTİL,İNŞAAT,TURİZM, TEMİZLİK,GIDA,DENİZCİLİK,PETROLCÜ- LÜK,KİMYEVİ MADDELER,PLASTİK ÜRÜNLERİ,YAPI DOĞRAMA,ORMAN,KİREÇ, KUM,ÇAKIL,HAFRİYAT NAKLİYAT,MADEN- CİLİK SANAYİ VE TİCARET LİMİTED ŞİRKETİ</t>
  </si>
  <si>
    <t>GAZSA LİKİT GAZ SERVİS SANAYİ VE TİCARET LİMİTED ŞİRKETİ</t>
  </si>
  <si>
    <t>ÖZ YILDIZ METAL İMALAT SANAYİ VE TİCARET LİMİTED ŞİRKETİ</t>
  </si>
  <si>
    <t>ÖZAY ÖZEL SAĞLIK HİZMETLERİ VE TİCARET LİMİTED ŞİRKETİ</t>
  </si>
  <si>
    <t>ÖZGEM İNŞAAT HARFİYAT NAKLİYAT TEMİZLİK PETROL ÜRÜNLERİ GIDA TEKSTİL TAAHHÜT TİCARET LİMİTED ŞİRKETİ</t>
  </si>
  <si>
    <t>BİRLEŞİK BASIN YAYIN VE REKLAMCILIK LTD.ŞTİ.</t>
  </si>
  <si>
    <t>ÜÇGEN TURİZM-TAŞIMACILIK VE LOKANTA İŞLETMECİLİĞİ LİMİTED ŞİRKETİ</t>
  </si>
  <si>
    <t>GÜRSUN KİMYA SANAYİ VE TİCARET LİMİTED ŞİRKETİ</t>
  </si>
  <si>
    <t>ULAŞTEKS TEKSTİL VE İPLİK SANAYİ TİCARET PAZARLAMA LİMİTED ŞİRKETİ</t>
  </si>
  <si>
    <t>ADANA EFE TURİZM,TEKSTİL ÖZEL EĞİTİM GIDA REKLAM İNŞAAT TAAHHÜT SANAYİ VE TİCARET LİMİTED ŞİRKETİ</t>
  </si>
  <si>
    <t>ERZİN TEKSTİL GIDA SU ÜRÜNLERİ TURİZM İNŞAAT TİCARET LİMİTED ŞİRKETİ</t>
  </si>
  <si>
    <t>UZMANLAR MAKİNA İNŞAAT PROJE TAAHHÜT TİCARET VE SANAYİ LİMİTED TİCARET LİMİTED ŞİRKETİ ŞİRKETİ</t>
  </si>
  <si>
    <t>GELİŞİM MEDİKAL,İLAÇ VE SAĞLIK ÜRÜNLERİ,İNŞAAT,TURİZM,İTHALAT, İHRACAT SANAYİ VE TİCARET LİMİTED ŞİRKETİ</t>
  </si>
  <si>
    <t>VİZYON GIDA İNŞAAT TEMİZLİK NAKLİYE TURİZM SANAYİ VE TİCARET LİMİTED ŞİRKETİ</t>
  </si>
  <si>
    <t>NAPA DAYANIKLI TÜKETİM MALLARI PAZARLAMA SANAYİ VE TİCARET LİMİTED ŞİRKETİ</t>
  </si>
  <si>
    <t>KIZILDAĞ KONFEKSİYON TEKSTİL ÜRÜNLERİ SANAYİ VE TİCARET LİMİTED ŞİRKETİ</t>
  </si>
  <si>
    <t>SEZEN TIBBİ CİHAZ MEDİKAL TEMİZLİK GIDA GAZİNO İŞLETMECİLİĞİ OTELCİLİK İNŞAAT TEKSTİL KONFEKSİYON TURİZM YÜK VE YOLCU TAŞIMACILIĞI SANAYİ VE TİCARET LİMİTED ŞİRKETİ</t>
  </si>
  <si>
    <t>CEMSA TEKSTİL TARIM NAKLİYAT İNŞAAT PETROL HIRDAVAT SANAYİ VE TİCARET LİMİTED ŞİRKETİ</t>
  </si>
  <si>
    <t>ONGUN ÖZEL EĞİTİM KÜLTÜR VE SANAT HİZMETLERİ TİCARET LİMİTED ŞİRKETİ</t>
  </si>
  <si>
    <t>TOROS OTOMOTİV PETROL VE ENDÜSTRİYEL ÜRÜNLER SANAYİ VE TİCARET LİMİTED ŞİRKETİ</t>
  </si>
  <si>
    <t>ENDÜSTRİ TEKNİK MADENİ YAĞLAR OTOMOTİV KİMYA TARIM ÜRÜNLERİ GIDA TEKEL ÜRÜNLERİ TURİZM EMLAK İNŞAAT NAKLİYAT HAFRİYAT İTHALAT İHRACAT SANAYİ TİCARET LİMİTED ŞİRKETİ</t>
  </si>
  <si>
    <t>ŞEN EKMEKÇİLİK GIDA İNŞAAT SANAYİ VE TİCARET LİMİTED ŞİRKETİ</t>
  </si>
  <si>
    <t>DRS YAPI MALZEMELERİ İNŞAAT ELEKTRONİK TEKSTİL GIDA TIBBİ CİHAZLAR KİMYA SANAYİ VE TİCARET LİMİTED ŞİRKETİ</t>
  </si>
  <si>
    <t>KAYI İNŞAAT GIDA ORMAN ÜRÜNLERİ TARIM ÜRÜNLERİ VE TARIM İLAÇLARI PETROL ÜRÜNLERİ TAŞIMACILIK KİMYAVİ MADDE FABRİKA TEKNİK PARÇA- LARI TIBBİ MALZEME VE CİHAZI HER TÜRLÜ TEMİZLİK MÜTEAHİTLİĞİ ÜRETİM PAZARLAMA TİCARET VE SANAYİ LİMİTED ŞİRKETİ</t>
  </si>
  <si>
    <t>SF YAPI MALZEMELERİ İNŞAAT TAAHHÜT DEKERASYON TİCARET VE SANAYİ LİMİTED ŞİRKETİ</t>
  </si>
  <si>
    <t>SEMİZOĞLU İNŞAAT TAAHHÜT SANAYİ VE TİCARET LİMİTED ŞİRKETİ</t>
  </si>
  <si>
    <t>ANIL TEKSTİL GIDA İNŞAAT OTOMOTİV ORMAN ÜRÜNLERİ SANAYİ VE TİCARET LİMİTED ŞİRKETİ</t>
  </si>
  <si>
    <t>ERKA YAYINCILIK,REKLAM DANIŞMANLIK GIDA KAĞITÇILIK İNŞAAT VE TİCARET LİMİTED ŞİRKETİ</t>
  </si>
  <si>
    <t>TOROS TEKSTİL İLAN VE REKLAMCILIK SANAYİ VE TİCARET LİMİTED ŞİRKETİ</t>
  </si>
  <si>
    <t>SAYGIN SİGORTA ARACILIK HİZMETLERİ LİMİTED ŞİRKETİ</t>
  </si>
  <si>
    <t>NAZAR TEMİZLİK,YEMEKÇİLİK GIDA MADDELERİ,BİLGİSAYAR,İNŞAAT,MOBİLYA ORMAN ÜRÜNLERİ,TEKSTİL,KONFEKSİYON, TURİZM,KİTAP KIRTASİYE,SANAYİ, PAZARLAMA İTHALAT,İHRACAT,TAAHHÜT, TİCARET LİMİTED ŞİRKETİ</t>
  </si>
  <si>
    <t>CEMRE MÜHENDİSLİK,ISITMA,SOĞUTMA, MAKİNA,İNŞAAT TAAHHÜT SANAYİ VE TİCARET LİMİTED ŞİRKETİ</t>
  </si>
  <si>
    <t>POLKAR TEKSTİL KONFEKSİYON SANAYİ VE TİCARET LİMİTED ŞİRKETİ</t>
  </si>
  <si>
    <t>AYYILDIZ TEKSTİL SANAYİ TÜKETİM MALLARI PETROL OTOMOTİV TURİZM İNŞAAT TAAHHÜT NAKLİYAT TİCARET LİMİTED ŞİRKETİ</t>
  </si>
  <si>
    <t>KARTEKS GİYİM,TEKSTİL,LASTİK,GIDA, TOPRAK MAHSULLERİ,ORMAN ÜRÜNLERİ, HAYVANCILIK,NAKLİYAT,MADEN,İNŞAAT, TURİZM,DAYANIKLI TÜKETİM MALLARI TAAHHÜT,İTHALAT,İHRACAT SANAYİ VE TİCARET LİMİTED ŞİRKETİ</t>
  </si>
  <si>
    <t>KOÇ EKSPERLİK HİZMETLERİ LİMİTED ŞİRKETİ</t>
  </si>
  <si>
    <t>AKSAN İŞMAKİNALARI YEDEK PARÇA İNŞAAT HAFRİYAT NAKLİYAT LİMİTED ŞİRKETİ</t>
  </si>
  <si>
    <t>BEMAK TEKSTİL İNŞAAT HAFRİYAT İŞ MAKİNALARI AKARYAKIT ÜRÜNLERİ TURİZM VE TİCARET LİMİTED ŞİRKETİ</t>
  </si>
  <si>
    <t>ÖZAY-BERK GIDA VE PETROL ÜRÜNLERİ İTHALAT İHRACAT TİCARET VE SANAYİ LİMİTED ŞİRKETİ</t>
  </si>
  <si>
    <t>AĞAOĞLU TURİZM TAŞIMACILIK PETROL YEMEKÇİLİK İNŞAAT NAKLİYAT OTO ALIM SATIMI OTO YEDEK PARÇA OTO LASTİK PERSONEL TAŞIMACILIĞI SANAYİ VE TİCARET LİMİTED ŞİRKETİ</t>
  </si>
  <si>
    <t>EKİP PAZARLAMA İLETİŞİMİ HİZMETLERİ LİMİTED ŞİRKETİ</t>
  </si>
  <si>
    <t>ODEON MÜZİK VE SAHNE SANATLARI KÜLTÜR REKLAM TURİZM ORGANİZASYON TİCARET LİMİTED ŞİRKETİ</t>
  </si>
  <si>
    <t>İSABET TAHMİL TAHLİYE NAKLİYAT İNŞAAT TAAHHÜT ÇELİK KONFEKSİYON İMALATI SANAYİ TİCARET LİMİTED ŞİRKETİ</t>
  </si>
  <si>
    <t>ÜRÜN TURİZM DANIŞMANLIK SANAYİ VE TİCARET LİMİTED ŞİRKETİ</t>
  </si>
  <si>
    <t>YENİ AKÇELİK TEKNİK HIRDAVAT VE GIDA PAZARLAMA LİMİTED ŞİRKETİ</t>
  </si>
  <si>
    <t>YENİ NEFES İŞ MAKİNALARI YEDEK GIDA ELEMTRİK MALZEMELERİ VE HER TÜRLÜ HİZMET İŞLERİ SANAYİ TİCARET LİMİTED ŞİRKETİ PARÇA REKMAK İŞLERİ PETROL ÜRÜNLERİ HAFRİYAT İNŞAAT MİMARLIK TAAHHÜT CAM PAZARLAMA TEKSTİL TAŞIMACILIK OTO YIKAMA YAĞLAMA SİGORTA ARACILIK HİZMETLERİ OTO YEDEK PARÇA TURİZM TEMİZLİK YEM</t>
  </si>
  <si>
    <t>SALMANOĞLU İNŞAAT PROJE MÜHENDİSLİK HAVALANDIRMA ELEKTRİK VE ELEKTRONİK TEKSTİL TAŞIMACILIK TIBBİ CİHAZ OTOMOTİV VE PETROL HAYVANCILIK GIDA KIRTASİYE İTHALAT İHRACAT ENDÜSTRİ SANAYİ VE TİCARET LİMİTED ŞİRKETİ</t>
  </si>
  <si>
    <t>ALTUNTAŞ ORMAN ÜRÜNLERİ İNŞAAT NAKLİYAT GIDA MADDELERİ UNLU MAMÜLLERİ PETROL ÜRÜNLERİ OTO ALIM SATIMI HAYVANCILIK TURİZM HURDACI- LIK VE HADDECİLİK TEKSTİL İTHALAT VE İHRACAT LİMİTED ŞİRKETİ</t>
  </si>
  <si>
    <t>DÖRTSAN OTOMOTİV,TEKSTİL,İNŞAAT GIDA,TURİZM VE İTHALAT-İHRACAT LİMİTED ŞİRKETİ</t>
  </si>
  <si>
    <t>KARDEŞLER KONFEKSİYON TEKSTİL TARIM ÜRÜNLERİ SANAYİ VE TİCARET LİMİTED ŞİRKETİ</t>
  </si>
  <si>
    <t>ER-NUR TEMİZLİK,İNŞAAT TAAHHÜT, NAKLİYE,GIDA,TEKEL,TEKSTİL, KONFEKSİYON,MAKİNE VE YEDEK PARÇA, PETROL VE YAN ÜRÜNLERİ,TIBBİ CİHAZ, TAHMİL-TAHLİYE,YEMEKÇİLİK, HURDACILIK VE ORMANCILIK İTHALAT İTHALAT İHRACAT SANAYİ VE TİCARET LİMİTED ŞİRKETİ</t>
  </si>
  <si>
    <t>KUM-SAN NAKLİYAT PETROL ÜRÜNLERİ TAAHHÜT SANAYİ VE TİCARET LİMİTED ŞİRKETİ</t>
  </si>
  <si>
    <t>ALYA TEKSTİL SANAYİ TİCARET LİMİTED ŞİRKETİ</t>
  </si>
  <si>
    <t>PANOMAK ELEKTRİKLİ PANO VE MONTAJ İMALAT TAAHHÜT TİCARET LİMİTED ŞİRKETİ</t>
  </si>
  <si>
    <t>GÜNEY DÖKÜM METAL SANAYİ VE TİCARET LİMİTED ŞİRKETİ</t>
  </si>
  <si>
    <t>EDELER TEKSTİL TİCARET LİMİTED ŞİRKETİ</t>
  </si>
  <si>
    <t>ADA TARIM ZİRAİ İLAÇ KLİMA İNŞAAT EMLAK ELEKTRİKLİ EV ALETLERİ ARAÇ KİRALAMA SANAYİ TİCARET LİMİTED ŞİRKETİ</t>
  </si>
  <si>
    <t>TOR-YAP İNŞAAT SANAYİ VE TİCARET LİMİTED ŞİRKETİ</t>
  </si>
  <si>
    <t>SEÇİL KARGO HİZMETLERİ LİMİTED ŞİRKETİ</t>
  </si>
  <si>
    <t>ÜÇLER YEM-GIDA MADDELERİ İNŞAAT MADENCİLİK TAAHHÜT TİCARET LİMİTED ŞİRKETİ</t>
  </si>
  <si>
    <t>SAYGIN TEKSTİL KONFEKSİYON TARIM VE ORMAN ÜRÜNLERİ İNŞAAT TEMİZLİK, GIDA,İŞ MAKİNALARI VE HAFRİYAT TAHHÜT SANAYİ VE TİCARET LİMİTED ŞİRKETİ</t>
  </si>
  <si>
    <t>YILDIRIMLAR GIDA TURİZM TEKSTİL SANAYİ VE TİCARET LİMİTED ŞİRKETİ</t>
  </si>
  <si>
    <t>OBA  İNŞAAT MÜHENDİSLİK NAKLİYAT TURİZM TEKSTİL SANAYİ VE TİCARET LİMİTED ŞİRKETİ</t>
  </si>
  <si>
    <t>A.NADİRLER TEKSTİL SANAYİ VE TİCARET LİMİTED ŞİRKETİ</t>
  </si>
  <si>
    <t>BARANCAN İNŞAAT TAAHHÜT TAŞIMACILIK TURİZM TİCARET VE SANAYİ LİMİTED ŞİRKETİ</t>
  </si>
  <si>
    <t>ÇAKMAK TEMİZLİK HİZMETLERİ VE OTO-PARK İŞLETMECİLİĞİ SANAYİ VE TİCARET LİMİTED ŞİRKETİ</t>
  </si>
  <si>
    <t>DOĞAN ISITMA SOĞUTMA MAKİNA MÜHENDİSLİK ELEKTRİK ELEKTRONİK İNŞAAT GIDA TURİZM İTHALAT İHRACAT SANAYİ VE TİCARET LİMİTED ŞİRKETİ</t>
  </si>
  <si>
    <t>ARİF GÜRSEL NERNEKLİ GIDA,TEKSTİL TURİZM SANAYİ TİCARET LİMİTED ŞİRKETİ</t>
  </si>
  <si>
    <t>SÜMER İPLİK DOKUMA ÜRÜNLERİ SANAYİ VE TİCARET LİMİTED ŞİRKETİ</t>
  </si>
  <si>
    <t>KARACA-ER İNŞAAT,TEMİZLİK İŞLERİ GIDA,PLASTİK HAMMADDE ÜRÜNLERİ HER TÜRLÜ TAŞIMACILIK,PETROL ÜRÜNLERİ,TEKSTİL,TURİSTLİK TESİSLER HER TÜRLÜ MADEN İŞLETMECİLİĞİ, ORMAN ÜRÜNLERİ,DEMİR,DAYANIKLI TÜKETİM MALLARI,YEDEK PARÇA TİCARET VE SANAYİ LİMİTED ŞİRKETİ</t>
  </si>
  <si>
    <t>MER-TUR TURİZM SEYAHAT TAŞIMACILIK OTO KİRALAMA OTOMOTİV TEKSTİL EMLAK İNŞAAT HIRDAVAT GIDA SANAYİİ VE TİCARET LİMİTED ŞİRKETİ</t>
  </si>
  <si>
    <t>GÜL MEDİKAL İNŞAAT HAYVANCILIK ORMAN ÜRÜNLERİ HIRDAVAT MOBİLYA SANAYİ VE TİCARET LİMİTED ŞİRKETİ</t>
  </si>
  <si>
    <t>ÖZBİLGE KONFEKSİYON TEKSTİL DOKUMA İPLİK MANİFATURA MENSUCAT SANAYİ TİCARET LİMİTED ŞİRKETİ</t>
  </si>
  <si>
    <t>GÜN-SEL DAHİLİ TİCARET TAHMİL TAHLİYE LİMİTED ŞİRKETİ</t>
  </si>
  <si>
    <t>MUSTAFA AKÇALI SİGORTACILIK VE ARACILIK HİZMETLERİ LİMİTED ŞİRKETİ</t>
  </si>
  <si>
    <t>EREN KARGO VE TAŞIMACILIK HİZMETLERİ LİMİTED ŞİRKETİ</t>
  </si>
  <si>
    <t>DELTA TEKSTİL TÜKETİM MAMÜLLERİ SANAYİ VE TİCARET LİMİTED ŞİRKETİ</t>
  </si>
  <si>
    <t>KOÇ TURİZM TİCARET LİMİTED ŞİRKETİ</t>
  </si>
  <si>
    <t>VOLKAN ENDÜSTRİYEL, İLAÇ, MAKİNA, ARAÇ,  GIDA VE İNŞAAT TAAHHÜT MİMARLIK SANAYİ TİCARET LİMİTED ŞİRKETİ</t>
  </si>
  <si>
    <t>ÇAM TEMİZLİK HAŞARE TAŞIMA İNŞAAT TAAHHÜT GIDA MADDELERİ TİCARET PAZARLAMA LİMİTED ŞİRKETİ</t>
  </si>
  <si>
    <t>OVA TOHUM ZİRAİ GÜBRE TİCARET PAZARLAMA LİMİTED ŞİRKETİ.</t>
  </si>
  <si>
    <t>ÖNCÜ MÜHENDİSLİK VE MÜŞAVİRLİK LİMİTED ŞİRKETİ</t>
  </si>
  <si>
    <t>ENKAY İNŞAAT NAKLİYAT HAFRİYAT İŞ MAKİNALARI KİMYEVİ MADDELER BOYA ELEKTRİK TESİSATI VE MALZEMELERİ ORMAN ÜRÜNLERİ SANAYİ VE TİCARET LİMİTED ŞİRKETİ</t>
  </si>
  <si>
    <t>YAPI MAKİNA,İNŞAAT,TAAHHÜT,NAKLİYE MADENCİLİK,PETROL ÜRÜNLERİ, OTOMOTİV,YEDEK PARÇA,TEKSTİL VE GIDA ÜRÜNLERİ İMALAT,PAZARLAMA, İTHALAT,İHRACAT SANAYİ VE TİCARET LİMİTED ŞİRKETİ</t>
  </si>
  <si>
    <t>ÜSTÜNPEN ALİMİNYUM DOĞRAMA ISI CAM İNŞAAT TURİZM SANAYİ VE TİCARET LİMİTED ŞİRKETİ</t>
  </si>
  <si>
    <t>YAREN TEKSTİL OTOMOTİV DAYANIKLI TÜKETİM MAMÜLLERİ VE TEMİZLİK SANAYİ TİCARET LİMİTED ŞİRKETİ</t>
  </si>
  <si>
    <t>KERİMOĞLU GIDA TEKSTİL TEMİZLİK VE ELEKTRONİK SANAYİ VE TİCARET LİMİTED ŞİRKETİ</t>
  </si>
  <si>
    <t>KALYON MÜHENDİSLİK ISITMA SOĞUTMA MAKİNA İNŞAAT TAAHHÜT PAZARLAMA SANAYİ VE TİCARET LİMİTED ŞİRKETİ</t>
  </si>
  <si>
    <t>AK-OL İNŞAAT TAAHHÜT İNŞAAT MALZEMELERİ SANAYİ VE TİCARET LİMİTED ŞİRKETİ</t>
  </si>
  <si>
    <t>TUNA GİYİM SANAYİ VE TİCARET LİMİTED ŞİRKETİ</t>
  </si>
  <si>
    <t>ONUR İNŞAAT DEKORASYON TAAHHÜT TİCARET LİMİTED ŞİRKETİ</t>
  </si>
  <si>
    <t>ALTINSOY KUYUMCULUK OTO  ALIM SATIMI TEKSTİL PETROL NAKLİYAT TEMİZLİK MADDELERİ İTHALAT İHRACAT SANAYİ VE TİCARET LİMİTED ŞİRKETİ</t>
  </si>
  <si>
    <t>İDEAL MÜHENDİSLİK İNŞAAT VE PROJE HİZMETLERİ SANAYİ TİCARET LİMİTED ŞİRKETİ</t>
  </si>
  <si>
    <t>UZMAN YAPI DENETİM TİCARET LİMİTED ŞİRKETİ</t>
  </si>
  <si>
    <t>ÖZ AYDIN GIDA YEMEKÇİLİK DAYANIKLI TÜKETİM MAMÜLLERİ VE TEKSTİL ÜRÜN- LERİ PAZARLAMA LİMİTED ŞİRKETİ</t>
  </si>
  <si>
    <t>OCAK TURİZM,AKARYAKIT,NAKLİYAT, İNŞAAT,OTOMOTİV İHRACAT,İTHALAT PAZARLAMA TİCARET VE SANAYİ LİMİTED ŞİRKETİ</t>
  </si>
  <si>
    <t>AKDENİZ BASIN,YAYIN,REKLAM,TURİZİM VE KÜLTÜR-SANAT HİZMETLERİ LİMİTED ŞİRKETİ</t>
  </si>
  <si>
    <t>ÖZEL ÇUKUROVA GÖZ SAĞLIĞI VE KONTAKT LENS TİCARET LİMİTED ŞİRKETİ</t>
  </si>
  <si>
    <t>PANOROMA REKLAMCILIK TİCARET LİMİTED ŞİRKETİ</t>
  </si>
  <si>
    <t>MİRAY TEKSTİL KONFEKSİYON VE PAZARLAMA SANAYİ TİCARET LİMİTED ŞİRKETİ</t>
  </si>
  <si>
    <t>AYKAÇ KARGO DAĞITIM HİZMETLERİ YURTİÇİ YURTDIŞI TAŞIMACILIK LİMİTED ŞİRKETİ</t>
  </si>
  <si>
    <t>DİLAN TELEKOM TAAHHÜT İNŞAAT VE YAPI MALZEMELERİ NAKLİYE OTOMOTİV YEDEK PARÇA TEKSTİL GIDA ÜRÜNLERİ İMALAT PAZARLAMA SANAYİ VE TİCARET LİMİTED ŞİRKETİ</t>
  </si>
  <si>
    <t>UMUT MEDİKAL TIBBİ CİHAZLAR PAZAR- LAMA TEMİZLİK TURİZM İNŞAAT TAAHHÜT NAKLİYAT GIDA TİCARET VE SANAYİ LİMİTED ŞİRKETİ</t>
  </si>
  <si>
    <t>AKDENİZ YAPI DENİTİM LİMİTED ŞİRKETİ</t>
  </si>
  <si>
    <t>KAPLAN DEKORASYON MOBİLYA YAPI ELEMANLARI İNŞAAT GIDA DAYANIKLI TÜKETİM ÜRÜNLERİ KONFEKSİYON EV TEKSTİLİ SANAYİ VE TİCARET LİMİTED ŞİRKETİ</t>
  </si>
  <si>
    <t>ALTES SOGUTMA ISITMA İNŞAAT TİCARET LİMİTED ŞİRKETİ</t>
  </si>
  <si>
    <t>SEYHAN TEMİZLİK TAŞIMACILIK İNŞAAT MAKİNA MOTOR ELEKTRİK ELEKTRONİK GIDA TARIM-ORMAN ÜRÜNLERİ VE KOMİSYONCULUK TAAHHÜT İTHALAT-İHRACAT TİCARET LİMİTED ŞİRKETİ</t>
  </si>
  <si>
    <t>BARIŞ GIDA VE İNŞAAT TAAHHÜT TİCARET SANAYİ PAZARLAMA LİMİTED ŞİRKETİ</t>
  </si>
  <si>
    <t>YARDEN İLETİŞİM TİCARETİ VE SANAYİ LİMİTED ŞİRKETİ</t>
  </si>
  <si>
    <t>DEMİRCAN TEKSTİL TIBBİ VE KİMYEVİ MALZEMELER İNŞAAT NAKLİYE PETROL ÜRÜNLERİ GIDA NAKLİYE TARIM ÜRÜNLERİ KÖMÜRCÜLÜK LİMİTED ŞİRKETİ</t>
  </si>
  <si>
    <t>NURSER İNŞAAT GIDA TEKSTİL,TAAHHÜT, EMLAK,TURİZM SANAYİ VE TİCARET LİMİTED ŞİRKETİ</t>
  </si>
  <si>
    <t>MARJİNAL REKLAM İLETİŞİM MAKİNA İNŞAAT TURİZM SANAYİ VE TİCARET LİMİTED ŞİRKETİ</t>
  </si>
  <si>
    <t>PASHA DONDURMA MEŞRUBAT GIDA MADDELERİ İMALAT TİCARET VE SANAYİ LİMİTED ŞİRKETİ</t>
  </si>
  <si>
    <t>TUĞRAN GIDA NAKLİYE İNŞAAT TEKSTİL ÜRÜNLERİ TİCARET VE SANAYİ LİMİTED ŞİRKETİ</t>
  </si>
  <si>
    <t>ARAL DAYANIKLI TÜKETİM ÜRÜNLERİ SATIŞ VE PAZARLAMA TİCARET LİMİTED ŞİRKETİ</t>
  </si>
  <si>
    <t>SAYKA MÜHENDİSLİK PROJE ELEKTİRİK İNŞAAT TAAHHÜT İTHALAT İHRACAT SANAYİ VE TİCARET LİMİTED ŞİRKETİ</t>
  </si>
  <si>
    <t>RIZA MOBİLYA TEKSTİL İNŞAAT MADEN ÜRÜNLERİ GIDA SANAYİ VE TİCARET LİMİTED ŞİRKETİ</t>
  </si>
  <si>
    <t>SİMPA DAYANIKLI TÜKETİM MALLARI İTHALAT İHRACAT PAZARLAMA LİMİTED ŞİRKETİ</t>
  </si>
  <si>
    <t>ARKADAŞ LPG TÜPGAZ MADDELERİ PAZARLAMACILIĞI DAYANIKLI TÜKETİM MAMÜLLERİ SOSYAL HİZMET AKTİVELERİ TURİZM GIDA VE TEMİZLİK MADDELERİ TİCARET LİMİTED ŞİRKETİ</t>
  </si>
  <si>
    <t>AYÇAĞ TURİZM TEKSTİL GIDA TEMİZLİK İNŞAAT SANAYİ VE TİCARET LİMİTED ŞİRKETİ</t>
  </si>
  <si>
    <t>ÇAKIRLI TEKSTİL,GIDA,DERİ,DAYANIKLI TÜKETİM MALLARI,ELKTRİK,ELEKTRONİK, SÜS EŞYALARI,HAYVANCILIK,HURDACILIK NAKLİYAT,MAKİNA VE OTOMOTİV İTHALAT İHRACAT,TAAHHÜT SANAYİ VE TİCARET LİMİTED ŞİRKETİ</t>
  </si>
  <si>
    <t>UY-TEK KLİMA İNŞAAT,TAAHÜT,TİCARET, İTHALAT İHRACAT,SANAYİ LİMİTED ŞİRKETİ</t>
  </si>
  <si>
    <t>BÜYÜKKANT TURİZM TEKSTİL YEMEKÇİLİK GIDA SANAYİ TİCARET LİMİTED ŞİRKETİ</t>
  </si>
  <si>
    <t>FUAR KLİMA VE DOSYALARI TÜKETİM MALLARI SANAYİ VE TİCARET LİMİTED ŞİRKETİ</t>
  </si>
  <si>
    <t>ÖZ TOROS METAL SANAYİ VE TİCARET LİMİTED ŞİRKETİ</t>
  </si>
  <si>
    <t>BE SE İNŞAAT,REKLAMCILIK VE PAZAR- LAMA LİMİTED ŞİRKETİ</t>
  </si>
  <si>
    <t>İS-TAŞ MOBİLYA DEKORASYON ORMAN ÜRÜNLERİ TEKSTİL AMBALAJ TARIM GIDA İNŞAAT OTOMOTİV SANAYİ TİCARET LİMİTED ŞİRKETİ</t>
  </si>
  <si>
    <t>GÜN-TEM TEMİZLİK NAKLİYAT TELEMİNİKASYON ENERJİ İNŞAAT TURİZM GIDA YEMEKÇİLİK PAZARLAMA TAAHHÜT TİCARET VE SANAYİ LİMİTED ŞİRKETİ</t>
  </si>
  <si>
    <t>KÖZ RESTORAN,TURİZM,DEKARASYON İNŞAAT,TAAHHÜT PAZARLAMA SANAYİ VE TİCARET LİMİTED ŞİRKETİ</t>
  </si>
  <si>
    <t>YILDIZ MAKİNA İNŞAAT GIDA TEMİZLİK DEMİR HIRDAVAT ZÜCCACİYE İTHALAT İHRACAT SANAYİ VE TİCARET LİMİTED ŞİRKETİ</t>
  </si>
  <si>
    <t>TRANS-MİN ELEKTRONİK BÜRO MAKİNALARI PAZARLAMA SANAYİ VE TİCARET LİMİTED ŞİRKETİ</t>
  </si>
  <si>
    <t>ÖZ DENİZ ÖZEL EĞİTİM SANAYİ TİCARET LİMİTED ŞİRKETİ</t>
  </si>
  <si>
    <t>ÇOBAN PETROL ÜRÜNLERİ NAKLİYAT ELEKTRONİK VE BİLGİSAYAR İTHALAT İHRACAT,TİCARET PAZARLAMA LİMİTED ŞİRKETİ</t>
  </si>
  <si>
    <t>ETA MİMARLIK,MÜŞAVİRLİK,PROJE İNŞAAT TAAHHÜT,DEKORASYON,YAPI MALZEMELERİ,İTHALAT,İHRACAT, TİCARET VE SANAYİ LİMİTED ŞİRKETİ</t>
  </si>
  <si>
    <t>ÖZ ALTINÖZ İNŞAAT MALZEMELERİ, HARFİYAT,NAKLİYAT,REKLAMCILIK, EMLAKÇILIK,TİCARET VE SANAYİ LİMİTED ŞİRKETİ</t>
  </si>
  <si>
    <t>İLGENLER SİGORTA ARACILIK HİZMETLERİ TİCARET LİMİTED ŞİRKETİ</t>
  </si>
  <si>
    <t>NET KURU TEMİZLEME OTOMOTİV ELEKTRONİK KAFETERYA TEKSTİL İNŞAAT SANAYİ VE TİCARET LİMİTED ŞİRKETİ</t>
  </si>
  <si>
    <t>SERTTEKS TEKSTİL TİCARET VE SANAYİ LİMİTED ŞİRKETİ</t>
  </si>
  <si>
    <t>ANILEFE İNŞAAT TURİZM NAKLİYE TİCARET LİMİTED ŞİRKETİ</t>
  </si>
  <si>
    <t>KONER İNŞAAT LİMİTED ŞİRKETİ</t>
  </si>
  <si>
    <t>ESİN SİGORTA ARACILIK HİZMETLERİ TİCARET LİMİTED ŞİRKETİ</t>
  </si>
  <si>
    <t>İZCİ ZÜCCACİYE GIDA TEMİZLİK  MALZEMESİ TEKSTİL ELEKTRİKLİ EV EŞYASI İNŞAAT MALZEMESİ SANAYİ TİCARET İTHALAT VE İHRACAAT LİMİTED ŞİRKETİ</t>
  </si>
  <si>
    <t>GÜRTEKS TEKSTİL SANAYİ VE TİCARET LİMİTED ŞİRKETİ</t>
  </si>
  <si>
    <t>EDESA İNŞAAT TAAHHÜT NAKLİYAT HAFRİYAT HAYVANCILIK PAZARLAMA TİCARET VE SANAYİ LİMİTED ŞİRKETİ</t>
  </si>
  <si>
    <t>YAPIPEN PVC,AHŞAP,PROFİL,CAM,YAPI DOĞRAMA,İNŞAAT,DAYANIKLI TÜKETİM MADDELERİ,ZİRAİ ÜRÜNLERİ TİCARET LİMİTED ŞİRKETİ</t>
  </si>
  <si>
    <t>ÇUKUROVA BASIN YAYIN REKLAMCILIK, ORGANİZASYON,TANITIM,KURYE,DAĞITIM, İNŞAAT TAAHHÜT,ÖZEL GÜVENLİK HİZMETLERİ PAZARLAMA VE SANAYİ TİCARET LİMİTED ŞİRKETİ</t>
  </si>
  <si>
    <t>CAN SERACILIK SALON SÜS BİTKİLERİ PAZARLAMA İHRACAT İTHALAT İHRACAT LİMİTED ŞİRKETİ</t>
  </si>
  <si>
    <t>ÜÇ YILDIZ BALIKÇILIK HAYVANCILIK GIDA İNŞAAT NAKLİYAT MOTORLU ARAÇLAR KUYUMCULUK İTHALAT İHRACAT SANAYİ VE TİCARET LİMİTED ŞİRKETİ</t>
  </si>
  <si>
    <t>AYTAÇ NAKLİYAT GIDA VE TARIM ÜRÜNLERİ SANAYİ TİCARET LİMİTED ŞİRKETİ</t>
  </si>
  <si>
    <t>AKÜN METAL,HURDACILIK,NAKLİYAT, OTOMOTİV SANAYİ VE TİCARET LİMİTED ŞİRKETİ</t>
  </si>
  <si>
    <t>KLASEL CAM VE CAM İMALAT-MOBİLYA- TURİZM-OTOMOTİV-ARICILIK VE GIDA PAZARLAMA VE SANAYİ TİCARET LİMİTED ŞİRKETİ</t>
  </si>
  <si>
    <t>HİCRET YEMCİLİK HAYVANCILIK GIDA İNŞAAT VE SIHHİ TESİSAT MALZEMELERİ SANAYİ VE TİCARET LİMİTED ŞİRKETİ</t>
  </si>
  <si>
    <t>FURKAN TEKSTİL GIDA PARFÜMERİ DAYANIKLI TÜKETİM MALLARI İNŞAAT SIHHİ TESİSAT MALZEMELERİ ELEKTRO- NİK EŞYA İTHALAT İHRACAT SANAYİ VE TİCARET LİMİTED ŞİRKETİ</t>
  </si>
  <si>
    <t>ÇINAR İNŞAAT TURİZM REKLAM TAŞIMACILIK GIDA TEKSTİL TAAHHÜT TİCARET PAZARLAMA LİMİTED ŞİRKETİ</t>
  </si>
  <si>
    <t>FAVORİ MOBİLYA GIDA İNŞAAT TEKSTİL EMLAK,ZÜCCACİYE,DAYANIKLI TÜKETİM MALLARI,İTHALAT-İHRACAT,SANAYİ VE TİCARET LİMİTED ŞİRKETİ</t>
  </si>
  <si>
    <t>ASYA TIBBİ TEKSTİL MEDİKAL TURİZM TEKSTİL SİGORTA ARACILIK HİZMETLERİ VE TARIM ÜRÜNLERİ TİCARET LİMİTED ŞİRKETİ</t>
  </si>
  <si>
    <t>POLAT UCZLUK TEKSTİL PARFÜMERİ DOKUMA GIDA DAYANIKLI TÜKETİM MALLRIİNŞAAT OTO ALIM SATIMI TURİZM MOBİLYACILIK NAKLİYATCİLİK LİMİTED ŞİRKETİ</t>
  </si>
  <si>
    <t>AR-CAN TEKSTİL-GIDA-MOBİLYA DAYANIKLI TÜKETİM MAMÜLLERİ-DERİ- PARFÜMERİ-OTOMOTİV-TURİZM-İNŞAAT MALZEMELERİ TİCARET VE SANAYİ LİMİTED ŞİRKETİ</t>
  </si>
  <si>
    <t>ALTAN GIDA LAHMACUN PİŞİRİMİ EKMEKÇİLİK İNŞAAT MALZEMELERİ SANAYİ VE TİCARET LİMİTED ŞİRKETİ</t>
  </si>
  <si>
    <t>ÖZGENÇ GIDA ELEKTRİK KIRAATHANE KONFEKSİYON PARFÜMERİ DAYANIKLI TÜKETİM MALLARI İNŞAAT SIHHİ TESİ- SAT MALZEMELERİ ELEKTRONİK EŞYA SANAYİ VE TİCARET LİMİTED ŞİRKETİ</t>
  </si>
  <si>
    <t>ULUCANLAR İLETİŞİM HİZMETLERİ ELEKTRİK ELEKTRONİK BİLGİSAYAR SANAYİ VE TİCARET LİMİTED ŞİRKETİ</t>
  </si>
  <si>
    <t>BİZİM BALIKÇILIK VE SU ÜRÜNLERİ, GIDA MADDELERİ TİCARET PAZARLAMA LİMİTED ŞİRKETİ</t>
  </si>
  <si>
    <t>MERTBEY SİGORTA ARACILIK HİZMETLERİ LİMİTED ŞİRKETİ</t>
  </si>
  <si>
    <t>MFB GİYİM SANAYİ TİCARET LİMİTED ŞİRKETİ</t>
  </si>
  <si>
    <t>BÜROTEK OFİS TEKNOLOJİLERİ SANAYİ VE TİCARET LİMİTED ŞİRKETİ</t>
  </si>
  <si>
    <t>UMUTCAN LPG TEKSTİL GIDA İNŞAAT DAYANIKLI TÜKETİM MALLARI TİCARET VE SANAYİ LİMİTED ŞİRKETİ</t>
  </si>
  <si>
    <t>AKYIL SİGORTA ARACILIK HİZMETLERİ LİMİTED ŞİRKETİ</t>
  </si>
  <si>
    <t>KENT TEKSTİL KONFEKSİYON GIDA DAYANIKLI TÜKETİM MADDELERİ SANAYİ VE TİCARET LİMİTED ŞİRKETİ</t>
  </si>
  <si>
    <t>YANAR KARDEŞLER GIDA,TATLI VE UNLU MAMÜLLERİ,YEMEKÇİLİK,İNŞAAT,TEKSTİL TEMİZLİK İŞLERİ,HER TÜRLÜ TAŞIMACILIK,TAHMİL VE TAHLİYE İŞLERİ,TURİSTİK TESİSLER,TOPRAK MAHSULLERİ,SU ÜRÜNLERİ,PETROL ÜRÜNLERİ SANAYİ VE TİCARET LİMİTED ŞİRKETİ</t>
  </si>
  <si>
    <t>COŞKUN TOPTAN GIDA ÜRÜNLERİ,OTOMO- TİV,İNŞAAT TAAHHÜT,NAKLİYE,TEKSTİL, ELEKTRİK,ELEKTRONİK,TURİZM,OTO KİRALAMA,İMALAT,REKLAM,ORGANİZASYON BOYA HIRDAVAT,MOBİLAYA,DEKAROSYON, TIBBİ MALZEMELER PAZARLAMA SANAYİ VE TİCARET LİMİTED ŞİRKETİ</t>
  </si>
  <si>
    <t>HANLAR DANIŞMANLIK PROJE İNŞAAT TAAHHÜT MAKİNA PAZARLAMA İTHALAT İHRACAT SANAYİ VE TİCARET LİMİTED ŞİRKETİ</t>
  </si>
  <si>
    <t>HAZEL PROJE İNŞAAT HARFİYAT NAKLİYAT TİCARET LİMİTED ŞİRKETİ</t>
  </si>
  <si>
    <t>ERKE İLETİŞİM REKLAMCILIK MATBACILIK TANITIM VE ORGANİZASYON TİCARET LİMİTED ŞİRKETİ</t>
  </si>
  <si>
    <t>UĞUR ŞAH POMPA ISITMA SOĞUTMA İNŞAAT BOBİNAJ SANAYİ VE TİCARET LİMİTED ŞİRKETİ</t>
  </si>
  <si>
    <t>ÖZ-TAT İNŞAAT TAŞIMACILIK TEKSTİL GIDA MAKİNA TURİZM SANAYİ VE TİCARET LİMİTED ŞİRKETİ</t>
  </si>
  <si>
    <t>TUNCEL ISI SANAYİ TARIM HAYVANCILIK GÜNEŞ ENERJİSİ SİSTEMLERİ KURU BUZ İMALATI KARBONDİOKSİT ÜRETİMİ İTHALAT İHARACAT PAZARLAMA SANAYİ VE TİCARET LİMİTED ŞİRKETİ</t>
  </si>
  <si>
    <t>ELİT REKLAM TEKSTİL İNŞAAT TURİZM AKARYAKIT ORMAN ÜRÜNLERİ İMALAT PAZARLAMA İTHALAT İHARACAT TİCARET LİMİTED ŞİRKETİ</t>
  </si>
  <si>
    <t>AKTİF İNŞAAT HAFRİYAT MÜHENDİSLİK MÜŞAVİRLİK HARİTA BİLGİSAYAR HARİTA BİLGİSAYAR BİLİŞİM GIDA TEMİZLİK TURİZM TAŞIMACILIK SANAYİ TİCARET LİMİTED ŞİRKETİ</t>
  </si>
  <si>
    <t>ASYA GENEL İHTİYAÇ MADDELERİ SANAYİ VE TİCARET LİMİTED ŞİRKETİ</t>
  </si>
  <si>
    <t>OLYMPOS DAYANIKLI TÜKETİM MADDELERİ MOBİLYA TİCARET VE SANAYİ LİMİTED ŞİRKETİ</t>
  </si>
  <si>
    <t>BİLDAN BİLGİSAYAR DANIŞMANLIK VE PROGRAMCILIK HİZMETLERİ LİMİTED ŞİRKETİ</t>
  </si>
  <si>
    <t>GENÇLER BÜRO MALZEMESİ,TURİZM, NAKLİYE,OTOPARK İŞLETMECİLİĞİ VE PAZARLAMA LİMİTED ŞİRKETİ</t>
  </si>
  <si>
    <t>BİLER GIDA YEMEKÇİLİK,HADDECİLİK,ERGİTME  SANAYİ VE TİCARET LİMİTED ŞİRKETİ</t>
  </si>
  <si>
    <t>ASLANLAR GIDA TEMİZLİK MADDELERİ NAKİL VASITALARI  NAKLİYE PETROL ÜRÜNLERİ İTHALAT İHRACAT SANAYİ VE TİCARET PAZARLAMA LİMİTED ŞİRKETİ</t>
  </si>
  <si>
    <t>CENNET TEPE TURİZM SANAYİ VE TİCARET LİMİTED ŞİRKETİ</t>
  </si>
  <si>
    <t>ÖZGÜLLER DAYANIKLI TÜKETİM MAMÜLLERİ MOBİLYA İMALATI TOPTAN PAZARLAMA SANAYİ VE TİCARET LİMİTED ŞİRKETİ</t>
  </si>
  <si>
    <t>LİMON HALICILIK DAYANIKLI TÜKETİM MALLARI SANAYİ VE TİCARET LİMİTED ŞİRKETİ</t>
  </si>
  <si>
    <t>GİZEM MAĞAZACILIK TEKSTİL-DAYANIKLI TÜKETİM MALLARI TİCARET VE SANAYİ LİMİTED ŞİRKETİ</t>
  </si>
  <si>
    <t>FEN ELEKTRİK İNŞAAT TAAHHÜT SANAYİ VE TİCARET LİMİTED ŞİRKETİ</t>
  </si>
  <si>
    <t>SAVRUNHAN İNŞAAT SANAYİ VE TİCARET LİMİTED ŞİRKETİ</t>
  </si>
  <si>
    <t>ALACA İPLİK DOKUMA ÜRÜNLERİ SANAYİ VE TİCARET LİMİTED ŞİRKETİ</t>
  </si>
  <si>
    <t>KARDELEN YEMEKÇİLİK NAKLİYAT GIDA TEKSTİL DAYANIKLI TÜKETİM MALLARI TURİZM İNŞAAT MALZEMELERİ KONFEKSİYON PETROL ÜRÜNLERİ TEMİZLİK ORMAN ÜRÜNLERİ UN VE UNLU MAMÜLLER TAŞIMACILIĞI ORMAN ÜRÜNLERİ PAZARLAMA SANAYİ VE TİCARET LİMİTED ŞİRKETİ</t>
  </si>
  <si>
    <t>CEYHAN TARIM ÜRÜNLERİ LİMİTED ŞİRKETİ</t>
  </si>
  <si>
    <t>KARDELEN OFSET,MATBAACILIK,BASIN YAYIN DAĞITIM,REKLAMCILIK,KIRTASİYE İNŞAAT,TURİZM VE SANAYİ LİMİTED ŞİRKETİ</t>
  </si>
  <si>
    <t>ÖZEL ÇELEBİ EĞİTİM KURUMLARI OTOMOTİV REKLAM YAYINCILIK TURİZM EMLAK İNŞAAT ELEKTİRİK-ELEKTRONİK PETROL ÜRÜNLERİ NAKLİYAT TAŞIMACILIK TEKSTİL İTHALAT İHRACAT SANAYİ VE TİCARET LİMİTED ŞİRKETİ</t>
  </si>
  <si>
    <t>IŞIK DERİ BOYA VE KİMYEVİ MADDELER PETROL ÜRÜNLERİ TARIM TEKSTİL NAKLİYE VE İNŞAAT SANAYİ VE TİCARET LİMİTED ŞİRKETİ</t>
  </si>
  <si>
    <t>YILDIZ TEKNİK PETROL ÜRÜNLERİ İÇ VE DIŞ TİCARET LİMİTED ŞİRKETİ</t>
  </si>
  <si>
    <t>ÇAĞLAR HURDACILIK SANAYİ VE TİCARET LİMİTED ŞİRKETİ</t>
  </si>
  <si>
    <t>ÖZ ZAFER NAKLİYAT SEYAHAT PETROL ÜRÜNLERİ İNŞAAT GIDA TURİZM TEKSTİL MAKİNA EMLAK ELEKTRONİK ELEKTİRİK MALZEMELERİ TEMİZLİK OTO PAZARLAMA TAAHHÜT SANAYİ VE TİCARET LİMİTED ŞİRKETİ</t>
  </si>
  <si>
    <t>AYMAK MAKİNA  DÖKÜM İMALAT İŞLEME SANAYİ VE TİCARET LİMİTED ŞİRKETİ</t>
  </si>
  <si>
    <t>ASLANOĞLU DAYANIKLI TÜKETİM MALLARI MOBİLYA KUYUMCULUK TEKSTİL İNŞAAT VE GIDA SANAYİ TİCARET LİMİTED ŞİRKETİ</t>
  </si>
  <si>
    <t>GELİŞİM MÜHENDİSLİK İNŞAAT TAAHHÜT VE TİCARET LİMİTED ŞİRKETİ</t>
  </si>
  <si>
    <t>SEYHAN HİDROLİK PNOMATİK SANAYİ VE TİCARET LİMİTED ŞİRKETİ</t>
  </si>
  <si>
    <t>TAREN-İMPAŞ TARIM ÜRÜNLERİ ZİRAİ İLAÇ TOHUM GÜBRE ELEKTİRİK ELEKTRONİK PETROL ÜRÜNLERİ ORMAN ÜRÜNLERİ GIDA TEKSTİL DAYANIKLI TÜKETİM ÜRÜNLERİ MALLARI OTOMOTİV TEMİZLİK ÜRÜNLERİ İNŞAAT TAAHHÜT TURİZM İTHALAT İHRACAT SANAYİ VE TİCARET LİMİTED ŞİRKETİ</t>
  </si>
  <si>
    <t>ULUÇAY TEKSTİL GIDA TEMİZLİK İNŞAAT TARIM KOZMETİK ORMAN ÜRÜNLERİ SANAYİ TİCARET PAZARLAMA LİMİTED ŞİRKETİ</t>
  </si>
  <si>
    <t>CENK PREFABRİK YAPI ELEMANLARI SANAYİ VE PETROL ÜRÜNLERİ TİCARET LİMİTED ŞİRKETİ</t>
  </si>
  <si>
    <t>SARPER ULUSLARARASI TAŞIMACILIK NAKLİYAT GIDA TURİZM İNŞAAT TAAHHÜT İTHALAT İHRACAT SANAYİ VE TİCARET LİMİTED ŞİRKETİ</t>
  </si>
  <si>
    <t>METAŞ METAL VE PLASTİK SANAYİ VE TİCARET LİMİTED ŞİRKETİ</t>
  </si>
  <si>
    <t>SOL-AR GÜNEŞ VE ALTERNATİF ENERJİ SİSTEMLERİ LİMİTED ŞİRKETİ</t>
  </si>
  <si>
    <t>TUG-SAN TEKSİL İPLİK DOKUMA SANAYİ TİCARET LİMİTED ŞİRKETİ</t>
  </si>
  <si>
    <t>BİLİM-FEN ÖZEL EĞİTİM,BİLGİSAYAR, BASIN YAYIN,İNŞAAT,TURİZM HİZMETLERİ TİCARET LİMİTED ŞİRKETİ</t>
  </si>
  <si>
    <t>SEYFİCAN AYYAKKABICILIK VE DERİ MAMÜLLERİ GIDA TEKSTİL ELEKTİRİK, ELEKTRONİK LOKANTACILIK SANAYİ VE TİCARET LİMİTED ŞİRKETİ</t>
  </si>
  <si>
    <t>ÖZ-GÜL ELEKTRİK ELEKTRONİK İNŞAAT HIRDAVAT VE MEDİKAL SANAYİ VE TİCARET LİMİTED ŞİRKETİ</t>
  </si>
  <si>
    <t>ÇUYAPSAN İNŞAAT TEMİZLİK GIDA MEDİKAL TEKSTİL SANAYİ TİCARET LİMİTED ŞİRKETİ</t>
  </si>
  <si>
    <t>DEMİR CAM MOBİLYA KONFEKSİYON TANITIM GIDA İNŞAAT EMLAK SANAYİİ TİCARET LİMİTED ŞİRKETİ</t>
  </si>
  <si>
    <t>BENLİOĞLU MÜHENDİSLİK,ASANSÖR, MAKİNA,İNŞAAT,ELEKTRİK,TURİZM, TEKSTİL,GIDA SANAYİ TİCARET LİMİTED ŞİRKETİ</t>
  </si>
  <si>
    <t>SİNPAŞ DAYANIKLI TÜKETİM MADDELERİ DANIŞMANLIK TEKSTİL TURİZM GIDA MAKİNA MADEN NAKLİYAT TİCARET LİMİTED ŞİRKETİ</t>
  </si>
  <si>
    <t>SIRACETTİN NAKLİYAT OTOMOTİV GIDA İTHALAT İHRACAT SANAYİ TİCARET PAZARLAMA LİMİTED ŞİRKETİ</t>
  </si>
  <si>
    <t>KUZEY İNŞAAT YEDEK PARÇA NAKLİYAT TAAHHÜT SANAYİ TİCARET LİMİTED ŞİRKETİ</t>
  </si>
  <si>
    <t>ARI GIDA TEMİZLİK MADDELER KIRTASİYE ELEKTRİK SANAYİ VE TİCARET LİMİTED ŞİRKETİ</t>
  </si>
  <si>
    <t>ESACA TEKSTİL SANAYİ VE TİCARET LİMİTED ŞİRKETİ</t>
  </si>
  <si>
    <t>AKÇA ELEKTRONİK BİLGİ İŞLEM TİCARET VE SANAYİ LİMİTED ŞİRKETİ</t>
  </si>
  <si>
    <t>LENS OPTİK SANAYİ-TİCARET VE PAZARLAMA LİMİTED ŞİRKETİ</t>
  </si>
  <si>
    <t>SAMANYOLU GIDA SANAYİ VE TİCARET LİMİTED ŞİRKETİ</t>
  </si>
  <si>
    <t>ÇUKUROVA TANITIM AJANSI TİCARET LİMİTED ŞİRKETİ</t>
  </si>
  <si>
    <t>AKTEL ORMAN ÜRÜNLERİ CEP TELEFONU VE AKSESUARLARI ELEKTİRİK VE ELEKTRONİK BEYAZ EŞYA MOBİLYA DEKORASYON OTOMOTİV GIDA TURİZM SANAYİ TİCARET LİMİTED ŞİRKETİ</t>
  </si>
  <si>
    <t>ÖZGÜMÜŞ ALÜMİNYUM PROFİL İNŞAAT İTHALAT İHRACAT SANAYİ VE TİCARET PAZARLAMA LİMİTED ŞİRKETİ</t>
  </si>
  <si>
    <t>ÖZ ODAK OPTİK GÖZLÜKÇÜLÜK DAYANIKLI TÜKETİM MALLARI TURİZM TEKSTİL TAAHHÜT TİCARET PAZARLAMA İTHALAT İHRACAT LİMİTED ŞİRKETİ</t>
  </si>
  <si>
    <t>DİNÇ GRUP SİGORTA VE ARACILIK HİZMETLERİ LİMİTED ŞİRKETİ</t>
  </si>
  <si>
    <t>ADATEK ELEKTRONİK BİLGİ İŞLEM YAZILIM ÖZEL EĞİTİM GIDA TEKSTİL İNŞAAT İTHALAT İHRACAT PAZARLAMA SANAYİ TİCARET LİMİTED ŞİRKETİ</t>
  </si>
  <si>
    <t>CEYLAN KOZMETİK TIBBİ MALZEME EMLAK NARENCİYE OTOMOTİV SES PRODÜKSİYON VE MANKENLİK AJANSI LİMİTED ŞİRKETİ</t>
  </si>
  <si>
    <t>VUSLAT KANTİNCİLİK TEMİZLİK HİZMET ORGANİZASYON YEMEKÇİLİK GIDA TEKSTİL TAŞIMACILIK TARIM ÜRÜNLERİ İNŞAAT İTHALAT İHRACAT SANAYİ TİCARET LİMİTED ŞİRKETİ</t>
  </si>
  <si>
    <t>ŞAHAN GIDA PAZALAMA SANAYİ VE TİCARET LİMİTED ŞİRKETİ</t>
  </si>
  <si>
    <t>KAYALAR MOBİLYA TİCARET PAZARLAMA, ELEKTRİK,ELEKTRONİK,TIBBİ CİHAZLAR, TARIM,MAKİNA,MADEN,İNŞAAT,TEKSTİL, TURZİM,NAKLİYAT,OTOMOTİV,AKARYAKIT, DAYANIKLI,TÜKETİM MALLARI, KUYUMCULUK,GIDA,SANAYİ VE TİCARET LİMİTED ŞİRKETİ</t>
  </si>
  <si>
    <t>SELİN TEKSTİL KONFEKSİYON-DERİ- ELEKTİRİK-ELEKTRONİK-İNŞAAT-TURİZM EMLAK-GIDA-RESTORANT-CAFE- YEMEKÇİLİK-TEMİZLİK-OTOMOTİV- TAŞIMACILIK-DAYANIKLI TÜKETİM MALLARI-BİLGİSAYAR-PAZARLAMA-SANAYİ İTHALAT-İHRACAT VE TİCARET LİMİTED ŞİRKETİ</t>
  </si>
  <si>
    <t>MURAT ÖZEL EĞİTİM-YAYINCILIK,ÖZEL SAĞLIK HİZMETLERİ,GIDA,PETROL ÜRÜNLERİ TİCARET,SANAYİ VE PAZARLAMA LİMİTED ŞİRKETİ</t>
  </si>
  <si>
    <t>DOĞUŞ PETROL GIDA KUYUMCULUK DAYANIKLI TÜKETİM MALLARI İTHALAT İHRACAT SANAYİ VE TİCARET LİMİTED ŞİRKETİ</t>
  </si>
  <si>
    <t>ELELE ÖZEL EĞİTİM-ÖZEL SAĞLIK HİZMETLERİ VE REHABİLİTASYON MERKEZİ TİCARET LİMİTED ŞİRKETİ</t>
  </si>
  <si>
    <t>ESRA SU ARITMA CİHAZLARI İNŞAAT TURİZM NAKLİYAT HİZMET İŞLETMECİLİĞİ HİZMET  ORGANİZASYONU YEMEKÇİLİK, TEMİZLİK PAZARLAMA TAAHHÜT TİCARET VE SANAYİ LİMİTED ŞİRKETİ</t>
  </si>
  <si>
    <t>YILBAY TURİZM TAŞIMACILIK TEMİZLİK İŞLERİ İNŞAAT TAAHHÜT TİCARET LİMİTED ŞİRKETİ</t>
  </si>
  <si>
    <t>VATAN NAKLİYAT,İNŞAAT,TURİZM,PETROL,GIDA,TARIM ÜRÜNLERİ, PAZARLAMA,İTHALAT,İHRACAT,SANAY, VE TİCARET LİMİTED ŞİRKETİ</t>
  </si>
  <si>
    <t>PRAMİT GIDA PAZARLAMA,SANAYİ VE TİCARET LİMİTED ŞİRKETİ</t>
  </si>
  <si>
    <t>KATIK GIDA TİCARET LİMİTED ŞİRKETİ</t>
  </si>
  <si>
    <t>SERİN YEMEKÇİLİK GIDA SANAYİ VE TİCARET LTD.ŞTİ.</t>
  </si>
  <si>
    <t>ERDİM NAKLİYAT İNŞAAT TURİZM PETROL ÜRÜNLERİ TEKSTİL GIDA SANAYİ VE TİCARET LTD.ŞTİ.</t>
  </si>
  <si>
    <t>SEMBOL METAL SANAYİ VE TİCARET LİMİTED ŞİRKETİ</t>
  </si>
  <si>
    <t>DEMSA METAL HURDA DEMİR PLASTİK ENJEKSİYON İNŞAAT MALZEMELERİ MOBİLYA SANAYİ VE TİCARET LİMİTED ŞİRKETİ</t>
  </si>
  <si>
    <t>EFOR REKLAMCILIK TURİZM,TEMİZLİK İŞLERİ,TOPTAN GIDA,İNŞ.VE TEKS.PAZ. SANAYİ VE TİCARET LTD.ŞTİ.</t>
  </si>
  <si>
    <t>ALP ANAHTAR KIRTASİYECİLİK İNŞAAT REKLAMCILIK SİGORTA ARACILIK HİZMETLERİ SANAYİ VE TİCARET LİMİTED ŞİRKETİ</t>
  </si>
  <si>
    <t>AKGÜNEY MOBİLYA PAZARLAMA VE TİCARET LİMİTED ŞİRKETİ</t>
  </si>
  <si>
    <t>ASYAPI PEYZAJ İNŞAAT TEKSTİL OTOMOTİV GIDA PAZARLAMA SANAYİ VE TİCARET LİMİTED ŞİRKETİ</t>
  </si>
  <si>
    <t>TOSUNER İNŞAAT MÜHENDİSLİK TURİZM VE NAKLİYE SANAYİ TİCARET LİMİTED ŞİRKETİ</t>
  </si>
  <si>
    <t>MERVE DEKARASYON  DEMİR DOĞRAMA İNŞAAT SANAYİ VE TİCARET LİMİTED ŞİRKETİ</t>
  </si>
  <si>
    <t>EKSAN GIDA TEMİZLİK PETROLCULUK FIRIN KANTİN İŞLETMELİCİLİĞİ SANAYİ VE TİCARET LİMİTED ŞİRKETİ</t>
  </si>
  <si>
    <t>ADANA İNTERNET BİLGİSAYAR HİZMETLER İ VE TİCARET LİMİTED ŞİRKETİ</t>
  </si>
  <si>
    <t>NECAT TEKSTİL GIDA DAYANIKLI TÜKETİM MALLARI İNŞAAT MALZEMELERİ ELEKTRONİK EŞYA TEMİZLİK MALZEMESİ İTHALAT İHRACAT SANAYİ VE TİCARET LİMİTED ŞİRKETİ</t>
  </si>
  <si>
    <t>EBRU TEKSTİL GIDA TÜPGAZ TİCARETİ ORMAN ÜRÜNLERİ OTOMOTİV DAYANIKLI TÜKETİM MALLARI İNŞAAT İNŞAAT MALZEMELERİ PETROL ÜRÜNLERİ UN VE UNLU MAMMÜLLERİ TAŞIMACILIK YEMEKÇİLİK EMLAKÇILIK KIRTASİYE SANAYİ VE TİCARET LİMİTED ŞİRKETİ</t>
  </si>
  <si>
    <t>KARACAN LPG BAYİLİĞİ VE DAYANIKLI TÜKETİM MALLARI GIDA KIRTASİYE AMBALAJ TARIM ÜRÜNLERİ VE İHTİYAÇ MADDELERİ İLETİŞİM TEKSTİL OTOMOTİV SOSYAL HİZMETLER EMLAK İNŞAAT TAAHHÜT TURİZM NAKLİYAT TİCARET VE SANAYİ LİMİTED ŞİRKETİ</t>
  </si>
  <si>
    <t>KAYAOĞULLARI TOPRAK MAHSÜLLERİ İNŞAAT GIDA VE YAKACAK ÜRÜNLERİ İTHALAT VE İHRACAT TİCARET LİMİTED ŞİRKETİ</t>
  </si>
  <si>
    <t>AYDIN EMLAK İNŞAAT GIDA NAKLİYE TEMİZLİK LİMİTED ŞİRKETİ.</t>
  </si>
  <si>
    <t>SİBER SİGORTA ARACILIĞI HİZMETLERİ LİMİTED ŞİRKETİ</t>
  </si>
  <si>
    <t>SER-PAK İNŞAAT TEMİZLİK NAKLİYE YEMEKÇİLİK MEDİKAL GIDA VE TAHMİL TAHLİYE TAAHHÜT TİCARET LİMİTED ŞİRKETİ.</t>
  </si>
  <si>
    <t>KOYUNCU NAKLİYAT HARFİYET İNŞAAT MADENCİLİK TURİZİM PETROL EMLAK KIRTASİYE GIDA ÜRÜNLERİ TEMİZLİK ÜRÜNLERİ İTHALAT İHRACAT SANAYİ VE TİCARET LİMİTED ŞİRKETİ</t>
  </si>
  <si>
    <t>PLASSAN PLASTİK AMBALAJ TURİZM İNŞAAT TEKSTİL GIDA TEMİZLİK ÜRÜNLERİ MEDİKAL TAŞIMACILIK ÖZEL GÜVENLİK HİZMETLERİ PETROL ÜRÜNLERİ TARIM MAKİNA DAYANIKLI TÜKETİM MALLARI SANAYİ TİCARET LİMİTED ŞİRKETİ</t>
  </si>
  <si>
    <t>BEK-SA TEKSTİL - GIDA - TURİZM - DAYANIKLI TÜKETİM MAMÜLLERİ - MOBİLYA - KUYUMCULUK - PARFÜMERİ SANAYİ VE TİCARET LİMİTED ŞİRKETİ</t>
  </si>
  <si>
    <t>TEMAS SİGORTA ARACILIK HİZMETLERİ LİMİTED ŞİRKETİ</t>
  </si>
  <si>
    <t>SEYHAN ZIRAİ VE HAYVAN ÜRÜNLERİ SANAYİ VE TİCARET LİMİTED ŞİRKETİ</t>
  </si>
  <si>
    <t>GERTEKS GİYİM-GIDA-DAYANIKLI TÜKETİM MAMÜLLERİZ SANAYİ TİCARET LİMİTED ŞİRKETİ.</t>
  </si>
  <si>
    <t>KOZA KAFETERYA GIDA TURİZM İNŞAAT TİCARET VE SANAYİ LİMİTED ŞİRKETİ</t>
  </si>
  <si>
    <t>DENİZ DAYANIKLI TÜKETİM MALLARI TEKSTİL İNŞAAT GIDA MADDELERİ TAŞIMACILIK NAKİL ALIM SATIM İMALAT VE PAZARLAMA SANAYİ VE TİCARET LİMİTED ŞİRKETİ</t>
  </si>
  <si>
    <t>NİL MEDİKAL TIBBİ MALZEMELER VE TEKSTİL PAZARLAMA TAAHHÜT VE TİCARET LİMİTED ŞİRKETİ</t>
  </si>
  <si>
    <t>ER-SAN TURİZM İNŞAAT TEKSTİL MADENCİLİK GIDA ELEKTRİK PETROL ÜRÜNLERİ TEMİZLİK NAKLİYAT TAAHHÜT TİCARET VE SANAYİ LİMİTED ŞİRKETİ</t>
  </si>
  <si>
    <t>TÜMEN TARIM-GIDA VE PETROL ÜRÜNLERİ TİCARET VE SANAYİ LİMİTED ŞİRKETİ</t>
  </si>
  <si>
    <t>ULUSAL METAL SANAYİ TİCARET LİMİTED ŞİRKETİ</t>
  </si>
  <si>
    <t>ATEŞ İNŞAAT TAAHHÜT MÜHENDİSLİK İTHALAT İHRACAT SANAYİ VE TİCARET LİMİTED ŞİRKETİ</t>
  </si>
  <si>
    <t>ENKAY TEKSTİL GIDA TARIM VE İNŞAAT SANAYİ TİCARET LİMİTED ŞİRKETİ</t>
  </si>
  <si>
    <t>AKTAŞ MAKİNE,İNŞAAT,TURİZM GIDA NAKLİYAT,OTOMOTİV,TEKSTİL SANAYİ VE TİCARET İTHALAT İHRCAT LİMİTED ŞİRKETİ</t>
  </si>
  <si>
    <t>REKSAN YAYINCILIK,KİTAP,KIRTASİYE,BÜRO GEREÇLERİ,TALİH OYUNLARI,OYUNCAK,TEKEL ÜRÜNLERİ,SANAYİ VE TİCARET LİMİTED ŞİRKETİ</t>
  </si>
  <si>
    <t>PINAR DAĞITIM PAZARLAMA GIDA SANAYİ VE TİCARET LİMİTED ŞİRKETİ</t>
  </si>
  <si>
    <t>ADANA YAPI DENETİM HİZMETLERİ LİMİTED ŞİRKETİ</t>
  </si>
  <si>
    <t>MURAT HAFRİYAT NAKLİYE TEKSTİL KONFEKSİYON GIDA PETROL ÜRÜNLERİ TİCARET LİMİTED ŞİRKETİ</t>
  </si>
  <si>
    <t>DEKOR ELEKTRİK İNŞAAT TAAHHÜT VE SANAYİ LİMİTED ŞİRKETİ</t>
  </si>
  <si>
    <t>EMRE ELEKTRİK VE ELEKTRONİK TURİZM AKARYAKIT İNŞAAT GIDA SANAYİ VE TİCARET LİMİTED ŞİRKETİ</t>
  </si>
  <si>
    <t>HALİL GİYİM TEKSTİL SANAYİ TİCARET LİMİTED ŞİRKETİ</t>
  </si>
  <si>
    <t>ŞAHİNLER GÜVENLİK ÖZEL GÜVENLİK HİZMETLERİ-İNSAN KAYNAKLARI-TEMİZLİK-TAŞIMACILIK- YEMEKÇİLİK-TURİZM-SANAYİ-TAAHHÜT- TİCARET LİMİTED ŞİRKETİ</t>
  </si>
  <si>
    <t>AKDENİZ KARO MERMER DEMİR ÇİMENTO İNŞAAT HAFRİYAT TAAHHÜT EMLAK TİCARET PAZARLAMA SANAYİ LİMİTED ŞİRKETİ</t>
  </si>
  <si>
    <t>KILIÇ-VA PETROLCULUK İNŞAAT TEKSTİL KONFEKSİYON VE PLASTİK ÜRÜNLERİ PAZARLAMA SANAYİ TİCARET İTHALAT İHRACAT LİMİTED ŞİRKETİ</t>
  </si>
  <si>
    <t>DİYET TARIM GIDA KİMYA TAŞIMACILIK TURİZM İNŞAAT SU ÜRÜNLERİ TEMİZLİK İTHALAT İHRACAT PAZARLAMA SANAYİ VE TİCARET LİMİTED ŞİRKETİ</t>
  </si>
  <si>
    <t>ARSLAN GIDA TEKSTİL TÜPGAZ TİCARETİ ORMAN ÜRÜNLERİ DAYANIKLI TÜKETİM MALLARI İNŞAAT MALZEMELERİ UNLU MAMÜLLERİ TAŞIMACILIK TÜKETİM MALLARI İNŞAAT MALZEMELERİ UNLU MAMÜLLER TAŞIMACILIK YEMEKÇİLİK KIRTASİYE OTOMOTİV SANAYİ VE TİCARET LİMİTED ŞİRKETİ</t>
  </si>
  <si>
    <t>CAN YEMEKÇİLİK GIDA TEMİZLİK İLAÇLAMA VE ORGANİZASYON HİZMETLERİ TAAHHÜT VE TİCARET LTD.ŞTİ.</t>
  </si>
  <si>
    <t>ER-SER PETROL ÜRÜNLERİ TURİZM NAKLİYAT,TAAHHÜT,TİCARET VE PAZARLAMA LİMİTED ŞİRKETİ</t>
  </si>
  <si>
    <t>BEHADUR İNŞAAT TAAHHÜT ORMAN ÜRÜNLERİ SANAYİ VE TİCARET LİMİTED ŞİRKETİ</t>
  </si>
  <si>
    <t>ŞANMENS TEKSTİL SANAYİ VE TİCARET LİMİTED ŞİRKETİ</t>
  </si>
  <si>
    <t>CEYHUN BOYA İMALAT SANAYİİ VE TİCARET LİMİTED ŞİRKETİ</t>
  </si>
  <si>
    <t>ARI-ES YAZILIM BİLGİSAYAR ELEKTRONİK İLETİŞİM ÖZEL EĞİTİM TİCARET LİMİTED ŞİRKETİ</t>
  </si>
  <si>
    <t>TEMA İNŞAAT DEKARASYON TİCARET LİMİTED ŞİRKETİ</t>
  </si>
  <si>
    <t>NET PLASTİK TEKSTİL KLİŞE GRAFİK TASARIM BİTKİSEL YAĞLAR PETROL VE ÜRÜNLERİ TURİZM İNŞAAT GIDA OTOMOTİV İTHALAT İHRACAT SANAYİ VE TİCARET LİMİTED ŞİRKETİ</t>
  </si>
  <si>
    <t>EŞİTKEN TARIM ÜRÜNLERİ OTOMOTİV YEDEK PARÇA TEKSTİL TEMİZLİK GIDA KAĞITÇILIK PLASTİK İTHALAT İHRACAT SANAYİ VE TİCARET LİMİTED ŞİRKETİ</t>
  </si>
  <si>
    <t>ÖZEL ADANA ADAY ÖĞRETİM İŞLETMELERİ BİLGİSAYAR,KİTAP-KIRTASİYE SANAYİ TİCARET PAZARLAMA LİMİTED ŞİRKETİ</t>
  </si>
  <si>
    <t>KG TEKSTİL,ELEKTRONİK,TELEKOMÜNİ- KASYON,İNŞAAT-EMLAK,OTOMOTİV SANAYİ VE DIŞ TİCARET LİMİTED ŞİRKETİ</t>
  </si>
  <si>
    <t>GÜNEY ÖZEL EĞİTİM HİZMETLERİ TİCARET LİMİTED ŞİRKETİ</t>
  </si>
  <si>
    <t>LAZER MÜCEVHERAT ALTIN KUYUMCULUK İTHALAT İHRACAT İMALAT PAZARLAMA ORGANİZASYON ANİMASYON HİZMETLERİ SANAYİ TİCARET LİMİTED ŞİRKETİ</t>
  </si>
  <si>
    <t>DERMANBEY İNŞAAT EMLAK TURİZM ELEKTRİK TEMİZLİK YEMEKÇİLİK TAAHHÜT OTOMOTİV TEKSTİL GIDA TARIM NARENCİYE PETROL ORMAN ÜRÜNLERİ DAYANIKLI TÜKETİM MALLARI DERİCİLİK VE MEDİKAL SANAYİ VE TİCARET LİMİTED ŞİRKETİ</t>
  </si>
  <si>
    <t>AYMET MADENCİLİK TEKNİK HIRDAVAT VE METAL SANAYİ TİCARET LİMİTED ŞİRKETİ</t>
  </si>
  <si>
    <t>AKSA HURDA SANAYİ VE DIŞ TİCARET LİMİTED ŞİRKETİ</t>
  </si>
  <si>
    <t>MURAT OTOMOTİV İNŞAAT SANAYİ VE TİCARET LİMİTED ŞİRKETİ</t>
  </si>
  <si>
    <t>SAĞMENOĞLU İNŞAAT VE TURİZM SANAYİ TİCARET LİMİTED ŞİRKETİ</t>
  </si>
  <si>
    <t>ELİT YAPI DEKORASYON MALZEMELERİ İNŞAAT TAAHHÜT SANAYİ VE TİCARET LİMİTED ŞİRKETİ</t>
  </si>
  <si>
    <t>UMUT TAŞIMACILIK NAKLİYE GIDA VE YEMEKÇİLİK HARFİYAT ORMAN ÜRÜNLERİ İNŞAAT MALZEMESİ TEMİZLİK İŞLERİ VE MALZEME TİCARETİ YAŞ SEBZE MEYVE VE NARENCİYE ALIMI VE SATIMI HAMMALİYE İŞLERİ TAAHHÜT TİCARET LİMİTED ŞİRKETİ</t>
  </si>
  <si>
    <t>AYHAN SONDAJ İNŞAAT DAYANIKLI TAHMİL TAHLİYE TEMİZLİK PELZAJ GÜVENLİK YEMEKÇİLİK SANAYİ LİMİTED ŞİRKETİ</t>
  </si>
  <si>
    <t>ATEKS METAL İNŞAAT TEKSTİL ÜRÜNLERİ SANAYİ VE TİCARET LİMİTED ŞİRKETİ</t>
  </si>
  <si>
    <t>HABERCİ TELEKOMÜNİKASYON TİCARET VE SANAYİ LİMİTED ŞİRKETİ</t>
  </si>
  <si>
    <t>NAZAR GIDA KONFEKSİYON İNŞAAT HUBUBAT DAYANIKLI TÜKETİM OTOMOTİV TİCARET SANAYİ LİMİTED ŞİRKETİ</t>
  </si>
  <si>
    <t>JOKER SEYAHAT,TAŞIMACILIK,OTOMOTİV YEDEK PARÇA,REKLAMCILIK VE GIDA SANAYİ TİC.LTD.ŞTİ.</t>
  </si>
  <si>
    <t>BAŞ-KENT ÖZEL SAĞLIK HİZMETLERİ MEDİKAL GIDA TEMİZLİK YEMEKÇİLİK LİMİTED ŞİRKETİ</t>
  </si>
  <si>
    <t>KUZEY TEMİZLİK GIDA VE  KOZMETİK MADDELERİ İNŞAAT TAAHHÜT ELEKTRİK ELEKTRONİK REKLAM TURİZM SANAYİ VE TİCARET LİMİTED ŞİRKETİ</t>
  </si>
  <si>
    <t>MODEK ART DERİ ÜRÜNLERİ TEKSTİL VE DEKARASYON TİCARET SANAYİ LİMİTED ŞİRKETİ</t>
  </si>
  <si>
    <t>ÖZER ALÜMİNYUM İNŞAAT SANAYİ GIDA MÜHENDİSLİK OTOPARK İŞLETMECİLİĞİ TİCARET LİMİTED ŞİRKETİ</t>
  </si>
  <si>
    <t>TÜRKTAN TEKSTİL İNŞAAT NAKLİYAT ELEKTRİK TAAHHÜT İTHALAT İHRACAT SANAYİ VE TİCARET LİMİTED ŞİRKETİ</t>
  </si>
  <si>
    <t>KORMAT MATBAA VE İLETİŞİM MALZEMELERİ SANAYİ TİCARET LİMİTED ŞİRKETİ</t>
  </si>
  <si>
    <t>EMİR TURİZM SEYAHAT ACENTASI TURİSTİK EŞYA GIDA TEMİZLİK EĞLENCE OTOMOTİV YEDEK PARÇA OTOPARK YIKAMA YAĞLAMA İTHALAT İHRACAT SANAYİ VE TİCARET LİMİTED ŞİRKETİ</t>
  </si>
  <si>
    <t>TEK GOLD İNŞAAT-ELEKTRİK-ELEKTRONİK TEKSTİL GIDA YEMEKÇİLİK OTOMOTİV DAYANIKLI TÜKETİM MAMÜLLERİ-TURİZM NAKLİYAT TAAHHÜT TİCARET VE SANAYİ LİMİTED ŞİRKETİ</t>
  </si>
  <si>
    <t>CC DANIŞMANLIK HİZMETLERİ LİMİTED ŞİRKETİ</t>
  </si>
  <si>
    <t>MESAM HIRDAVAT MAKİNA İNŞAAT ELEKTRİK ELEKTRONİK BOYA VE DEKARASYON GIDA HAYVANCILIK NAKLİYAT TURİZM TİCARET VE SANAYİ LİMİTED ŞİRKETİ</t>
  </si>
  <si>
    <t>SARTEL AMBALAJ SANAYİ VE TİCARET LİMİTED ŞİRKETİ</t>
  </si>
  <si>
    <t>DÜZEY ELEKTRİK ELETRONİK BİLGİSAYAR YAZILIM İNŞAAT SANAYİ VE TİCARET LİMİTED ŞİRKETİ</t>
  </si>
  <si>
    <t>PROSYS BİLGİSAYAR VE İLETİŞİM İNSAN KAYNAKLARI VE ISITMA SOĞUTMA SİSTEMLERİ MEDİKAL MALZEMELERİ DANIŞMANLIK HİZMETLERİ ARAÇ KİRALAMA TEMİZLİK İLAÇLAMA NAKLİYAT TİCARET LİMİTED ŞİRKETİ</t>
  </si>
  <si>
    <t>ÖZ AFRA TEKSTİL TURİZM TAŞIMACILIK SANAYİ VE TİCARET LİMİTED ŞİRKETİ</t>
  </si>
  <si>
    <t>MİRAÇ TURİZM PETROL GIDA ORGANİZASYON NAKLİYE KARA VE DENİZ TAŞIMACILIĞI HAYVANCILIK YEMEKÇİLİK TEMİZLİK ÖZEL SAĞLIK ÖZEL EĞİTİM VE GÜVENLİK İNŞAAT TAAHHÜT OTOMOTİV PAZARLAMA SANAYİ VE TİCARET LİMİTED ŞİRKETİ</t>
  </si>
  <si>
    <t>KAYA KARDEŞLER UN SANAYİ VE TİCARET LİMİTED ŞİRKETİ</t>
  </si>
  <si>
    <t>BİOMİK ARAŞTIRMA GELİŞTİRME LABORATUARI SANAYİ TİCARET LİMİTED ŞİRKETİ</t>
  </si>
  <si>
    <t>DORUK İNŞAAT MAKİNE OTOMOTİV SANAYİ VE TİCARET LİMİTED ŞİRKETİ</t>
  </si>
  <si>
    <t>ÖZDEMKA GIDA SANAYİ VE TİCARET PAZARLAMA LİMİTED ŞİRKETİ</t>
  </si>
  <si>
    <t>GÜÇLEN DAYANIKLI TÜKETİM MAMÜLLERİ VE MOBİLYA İMALAT SANAYİ PAZARLAMA İTHALAT VE İHRACAT TİCARET LİMİTED ŞİRKETİ</t>
  </si>
  <si>
    <t>UMUT MADENCİLİK NAKLİYAT İNŞAAT MALZEMELERİ VE PETROL ÜRÜNLERİ SANAYİ VE TİCARET LİMİTED ŞİRKETİ</t>
  </si>
  <si>
    <t>M-M MEL-MUR TEKSTİL NAKLİYAT GIDA ÜRÜNLERİ TURİZM DANIŞMANLIK TARIM İTHALAT İHRACAT TAAHHÜT SANAYİ VE TİCARET LİMİTED ŞİRKETİ</t>
  </si>
  <si>
    <t>BİO-SAN TIBBİ MEDİKAL MALZEMELERİ TEKNİK SERVİS HİZMETLERİ GIDA TARIM VE TEKSTİL ÜRÜNLERİ KIRTASİYE TURİZM BİLGİSAYAR MALZEMELERİ İNŞAAT İTHALAT İHRACAT PAZARLAMA TİCARET LİMİTED ŞİRKETİ</t>
  </si>
  <si>
    <t>KAR KUYUMCULUK GÜZELLİK SALONU VE PARFÜMERİ GIDA YEMEKÇİLİK KAPORTA- BOYA BEYAZ EŞYA ELEKTRİKLİ VE ELEKTRONİK EV ALETLERİ BİLGİSAYAR HİZMETLERİ SANAYİ VE TİCARET LİMİTED ŞİRKETİ</t>
  </si>
  <si>
    <t>GÜRZ İNŞAAT HAFRİYAT NAKLİYE TAHHÜT TİCARET LİMİTED ŞİRKETİ</t>
  </si>
  <si>
    <t>HAYSA ELEKTRONİK HAYVANCILIK NAKLİYE TEKSTİL TURİZM SANAYİ VE TİCARET LİMİTED ŞİRKETİ</t>
  </si>
  <si>
    <t>VİZYOLMED MEDİKAL ELEKTRİK ELEKTRONİK BİLGİSAYAR KÖMÜR SANAYİ VE TİCARET LİMİTED ŞİRKETİ</t>
  </si>
  <si>
    <t>HEDEF KİTAP-KIRTASİYE HIRDAVAT SANAYİ VE TİCARET LİMİTED ŞİRKETİ</t>
  </si>
  <si>
    <t>FA PLASTİK AMBALAJ EMLAK KIRTASİYE GIDA TEMİZLİK ÜRÜNLERİ İTHALAT İHRACAT SANAYİ VE TİCARET LİMİTED ŞİRKETİ</t>
  </si>
  <si>
    <t>SEYHAN YEMİNLİ TERCÜME DANIŞMANLIK TURİZM TEKSTİL ENDÜSTRİYEL MAKİNA KİMYA VE GIDA SANAYİ TİCARET LİMİTED ŞİRKETİ</t>
  </si>
  <si>
    <t>SİMGE TARIM-HAYVANCILIK SANAYİ VE TİCARET LİMİTED ŞİRKETİ</t>
  </si>
  <si>
    <t>ADANA VİTAMİN MİNERAL YEM KATKISI VE YEM SANAYİ TİCARET PAZARLAMA LİMİTED ŞİRKETİ</t>
  </si>
  <si>
    <t>NURKAN MÜHENDİSLİK MONTAJ İMALAT İNŞAAT SANAYİ VE TİCARET LİMİTED ŞİRKETİ</t>
  </si>
  <si>
    <t>EMS İNŞAAT SANAYİ VE TİCARET LİMİTED ŞİRKETİ</t>
  </si>
  <si>
    <t>ÖZ TOPRAK GIDA İTHALAT İHRACAT SANAYİ VE TİCARET LİMİTED ŞİRKETİ</t>
  </si>
  <si>
    <t>FUL YEM GIDA SANAYİ VE TİCARET PAZARLAMA LİMİTED ŞİRKETİ</t>
  </si>
  <si>
    <t>DOSTUM PLASTİK AMBALAJ GIDA İNŞAAT PETROL TAŞIMACILIK İTHALAT İHRACAT SANAYİ VE LİMİTED ŞİRKETİ</t>
  </si>
  <si>
    <t>SEÇ GIDA ELEKTRİK MALZEMELERİ TEKSTİL TİCARETİ İTHALAT İHRACAT LİMİTED ŞİRKETİ</t>
  </si>
  <si>
    <t>GÜNDEM BİLGİSAYAR YAZILIM ELEKTRONİK,İLETİŞİM,ÖZEL EĞİTİM, KUYUMCULUK,AYAKKABICILIK GIDA VE TEMİZLİK MADDELERİ  SANAYİ VE TİCARET LİMİTED ŞİRKETİ</t>
  </si>
  <si>
    <t>EMİN MADENCİLİK GIDA SANAYİİ VE TİCARET LİMİTED ŞİRKETİ</t>
  </si>
  <si>
    <t>BAŞAR ASANSÖR ELEKTRİK ELEKTRONİK İNŞAAT TAAHHÜT VE TİCARET LİMİTED ŞİRKETİ</t>
  </si>
  <si>
    <t>DİVA GIDA TARIM ÜRÜNLERİ BÜRO MAKİNALARI SANAYİ VE TİCARET PAZARLAMA LİMİTED ŞİRKETİ</t>
  </si>
  <si>
    <t>GENÇ HAVUZ ARITIM İNŞAAT TAAHHÜT PETROL,TEKSTİL,MEDİKAL,ORGANİZASYON REKLAM,TARIM,GIDA,TURİZM,EMLAK, ARAŞTIRMA,DANIŞMANLIK,ÖZEL EĞİTİM, TANITIM VE BİLİŞİM HİZMETLERİ SANAYİ VE TİCARET LİMİTED ŞİRKETİ</t>
  </si>
  <si>
    <t>ŞİMAL İNŞAAT TAAHHÜT TEMİZLİK PLASTİK GAZ SANAYİ VE TİCARET LİMİTED ŞİRKETİ</t>
  </si>
  <si>
    <t>BAŞER GIDA NAKLİYE TANITIM ORGANİZASYON PAZARLAMA İTHALAT İHRACAT LİMİTED ŞİRKETİ</t>
  </si>
  <si>
    <t>AYSAN GIDA SANAYİ VE TİCARET LİMİTED ŞİRKETİ</t>
  </si>
  <si>
    <t>KUM-SAN GIDA PAZARLAMA TİCARET VE SANAYİ LİMİTED ŞİRKETİ</t>
  </si>
  <si>
    <t>ÖZDEN MARKETÇİLİK, GIDA SANAYİ TİCARET LİMİTED ŞİRKETİ</t>
  </si>
  <si>
    <t>AKKÖY TARIM ÜRÜNLERİ YEM HAMMADDELERİ DEĞİRMENCİLİK GIDA NAKLİYAT GÜBRE SANAYİ VE TİCARET LİMİTED ŞİRKETİ</t>
  </si>
  <si>
    <t>ULUS ÖZEL EĞİTİM YURT İNŞAAT TEKSTİL GIDA PETROL ÜRÜNLERİ TİCARET VE SANAYİ LİMİTED ŞİRKETİ</t>
  </si>
  <si>
    <t>ÇUKUROVA MOTORLU ARAÇLAR,TAAHHÜT OTO ALIMI-SATIMI,TAMİR VE BAKIM, YEDEK PARÇA İTHALAT İHRACAT TİCARET SANAYİ LİMİTED ŞİRKETİ</t>
  </si>
  <si>
    <t>DAMLA SİGORTA EKSPERTİZ HİZMETLERİ LİMİTED ŞİRKETİ</t>
  </si>
  <si>
    <t>DİLMEN TURİZM MEDİKAL GÜVENLİK ŞİRKETİ TAŞIMACILIK İNŞAAT YEMEKÇİLİK TEMİZLİK ELEKTRİK ELEKTRONİK GIDA PETROL KİMYEVİ MADDELER DAYANIKLI TÜKETİM MALLARI TEKSTİL PAMUKÇULUK HAYVANCILIK PVC ALÜMİNYUM VE ÇELİK KONSÜRÜKSİYON HIRDAVAT OTOMOTİV İTHALAT İHRACAT TAAHHÜT SANAYİİ VE TİCARET LİMİTED</t>
  </si>
  <si>
    <t>ÇAĞDAŞ PEN ALÜMİNYUM PVC DOĞRAMA DÖKÜM İNŞAAT GIDA SANAYİ VE TİCARET LİMİTED ŞİRKETİ</t>
  </si>
  <si>
    <t>KILINÇARSLAN SİGORTA ARACILIK HİZMETLERİ LİMİTED ŞİRKETİ</t>
  </si>
  <si>
    <t>DİGİLİNE BASIM YAYINCILIK MATBAACILIK REKLAMCILIK KAĞITÇILIK KIRTASİYE ELEKTRONİK FOTOĞRAFÇILIK FİLM YAPIM RENK AYIRIM PROMOSYON VE TANITIM HİZMETLERİ İTHALAT İHRACAT SANAYİ VE TİCARET LİMİTED ŞİRKETİ</t>
  </si>
  <si>
    <t>İS-KAR İNŞAAT TAAHHÜT TURİZM EMLAK LİMİTED ŞİRKETİ</t>
  </si>
  <si>
    <t>ÖZ-DEMİR İNŞAAT VE LASTİKÇİLİK SANAYİ VE TİCARET LİMİTED ŞİRKETİ</t>
  </si>
  <si>
    <t>MEDOGİ TEKSTİL KONFEKSİYON MAKİNA GIDA TEMİZLİK İNŞAAT OTOMOTİV PETROL ÜRÜNLERİ DAYANIKLI TÜKETİM MAMÜLLERİ TURİZM İHRACAT İTHALAT SANAYİ VE TİCARET PAZARLAMA LİMİTED ŞİRKETİ</t>
  </si>
  <si>
    <t>ŞENGÜL NARENCİYE,SEBZE VE MEYVE TARIM ALIM SATIMI KOMİSYONCULUK İTHALAT VE İHRACAT LİMİTED ŞİRKETİ</t>
  </si>
  <si>
    <t>SAYGELEN OTO KİRALAMA TAŞIMACILIK OTO PARK GIDA KANTİN VE ÇAY OCAKLA- RI İŞLETMECİLİĞİ SANAYİ VE TİCARET LİMİTED ŞİRKETİ</t>
  </si>
  <si>
    <t>PRODEK MOBİLYA DEKORASYON İNŞAAT YAPI MALZEMELERİ PAZARLAMA SANAYİ VE TİCARET LİMİTED ŞİRKETİ</t>
  </si>
  <si>
    <t>MİSİS NAKLİYAT TURİZM İNŞAAT PETROL GIDA TEKSTİL SANAYİİ TAAHHÜT TİCARET LİMİTED ŞİRKETİ</t>
  </si>
  <si>
    <t>BİRLİK-OVA TURİZM,AKARYAKIT,NAKLİYE HAYVANCILIK ZİRAAT SANAYİ VE TİCARET LİMİTED ŞİRKETİ</t>
  </si>
  <si>
    <t>UYSAL SİGORTA ARACILIK HİZMETLERİ SANAYİ VE TİCARET LİMİTED ŞİRKETİ</t>
  </si>
  <si>
    <t>VEGA SİSTEM ÖZEL GÜVENLİK HİZMETLERİ  LİMİTED ŞİRKETİ</t>
  </si>
  <si>
    <t>ÖZEL SEYHAN-DOĞUŞ KADIN HASTALIKLARI VE SAĞLIK HİZMETLERİ LİMİTED ŞİRKETİ</t>
  </si>
  <si>
    <t>YENİ VATAN NAKLİYAT,TAŞIMACILIK, TARIM ÜRÜNLERİ,GIDA İNŞAAT TAAHHÜT OTOMOTİV,TURİZM,PETROL,İTHALAT, İHRACAT,SANAYİ VE TİCARET LİMİTED ŞİRKETİ</t>
  </si>
  <si>
    <t>MERVE TEMİZLİK GIDA İNŞAAT BÜRO MAKİNALARI SANAYİ VE TİCARET PAZARLAMA LİMİTED ŞİRKETİ</t>
  </si>
  <si>
    <t>TA-ÇO İNŞAAT, BOYA, HIRDAVAT, MAKİNA,TAŞIMACILIK, ORMAN VE TARIM ÜRÜNLERİ, KOMİSYONCULUK, REKLAM VE ORGANİZASYON SANAYİ VE TİCARET LİMİTED ŞİRKETİ</t>
  </si>
  <si>
    <t>GÖKSU GIDA SÜT VE SÜT ÜRÜNLERİ TURİZM TAŞIMACILIK İNŞAAT PAZARLAMA SANAYİ TİCARET LİMİTED ŞİRKETİ</t>
  </si>
  <si>
    <t>BERKE OTOMOTİV NAKLİYAT GIDA YAPI MALZEMELERİ ORMAN ÜRÜNLERİ KÖMÜR TAAHHÜT TİCARET VE SANAYİ LİMİTED ŞİRKETİ</t>
  </si>
  <si>
    <t>ER-SE OTOMOTİV ZİRAAT İNŞAAT TURİZM SANAYİ VE TİCARET LİMİTED ŞİRKETİ</t>
  </si>
  <si>
    <t>ARES TEKSTİL İTHALAT,İHRACAT, REKLAMCILIK SANAYİ VE TİCARET LİMİTED ŞİRKETİ</t>
  </si>
  <si>
    <t>ÖZ-GÜR TEKSTİL,TIBBİ VE KİMYEVİ MALZEMELER İNŞAAT NAKLİYE PETROL ÜRÜNLERİ KÖMÜRCÜLÜK TEMİZLİK İŞLERİ VE ÜRÜNLERİ METAL DÖKÜM KATKI MALZEMELERİ İŞ MAKİNALARI SANAYİ VE TİCARET LİMİTED ŞİRKETİ</t>
  </si>
  <si>
    <t>BFA BAYRAM FİKRET ALİ ÖZEL EĞİTİM VE PAZARLAMA HİZMETLERİ LİMİTED ŞİRKETİ</t>
  </si>
  <si>
    <t>SARDUNYA TARIM,HAYVANCILIK,ARICILIK SU ÜRÜNLERİ ZİRAİ ALET VE İLAÇLAR GIDA ORMAN KİMYASAL VE BİOTEKNİK ÜRÜNLER İMALAT İTHALAT İHRACAT SANAYİ VE TİCARET LİMİTED ŞİRKETİ</t>
  </si>
  <si>
    <t>GENÇLER TOPTAN GIDA TEMİZLİK VE KİMYEVİ HAMMADDE MALZEMELERİ TARIM, HAYVAN VE SU ÜRÜNLERİ PAZARLAMA VE TİCARET LİMİTED ŞİRKETİ</t>
  </si>
  <si>
    <t>ARIN PETROL ÜRÜNLERİ İTHALAT İHRACAT SANAYİ VE TİCARET LİMİTED ŞİRKETİ</t>
  </si>
  <si>
    <t>ŞENAY KİTAP DAĞITIM PAZARLAMA REKLAM AFİŞ BROŞÜR EL İLANLARI İLETİŞİM CİHAZLARI CD VİDEO KASET DAYANIKLI TÜKETİM MALLARI HEDİYELİK EŞYA ELEKTRONİK CİHAZLAR OTO VE YEDEK PARÇA RADYO TV İŞLETMECİLİĞİ KAĞITÇILIK FESTİVAL VE ORGANİZASYON İNŞAAT TURİZM İTHALAT-İHRACAT TİCARET SANAYİ LİMİTED ŞİRKETİ</t>
  </si>
  <si>
    <t>SER-ER BOYA SANAYİ VE TİCARET LİMİTED ŞİRKETİ</t>
  </si>
  <si>
    <t>L.M.SİGORTA ARACILIK HİZMETLERİ LİMİTED ŞİRKETİ</t>
  </si>
  <si>
    <t>SAMES TEKSTİL SANAYİ VE TİCARET LTD.ŞTİ.</t>
  </si>
  <si>
    <t>Ö.S.M.İNŞAAT BOYA HIRDAVAT KİMYEVİ MADDE GIDA NAKLİYAT HARFİYAT OTO SERVİS HİZMETLERİ GİYİM GÜZELLİK MERKEZİ EĞLENCE MERKEZİ KANTİN İŞLETMESİ EMLAK VE EMLAK DANIŞMANLIK HİZMETLERİ İTHALAT  İHRACAT TİCARET VE SANAYİİ LİMİTED ŞİRKETİ</t>
  </si>
  <si>
    <t>CELEM DIŞ TİCARET LİMİTED ŞİRKETİ</t>
  </si>
  <si>
    <t>MERTEK MÜHENDİSLİK İNŞAAT İZOLASYON METAL ALÜMİNYUM TEKSTİL KONFEKSİYON TARIM MAKİNELERİ OTOMOTİV PETROL NAKLİYAT BOYA GIDA TURİZM TAAHHÜT SANAYİ VE TİCARET LİMİTED ŞİRKETİ</t>
  </si>
  <si>
    <t>GÜNEY GRUP MEDİKAL İLAÇ İNŞAAT TURİZM OTOMOTİV HARFİYAT TAŞIMACILIK GIDA HAYVANCILIK TEKSTİL PETROL VE PETROL ÜRÜNLERİ ORMAN ÜRÜNLERİ TELEKOMİNİKASYON SANAYİ VE TİCARET PAZARLAMA LİMİTED ŞİRKETİ</t>
  </si>
  <si>
    <t>A-H TENİS MARKET SPOR FALİYETLERİ TURİZM REKLAM SANATSAL ORGANİZASYON YAYIN KIRTASİYE BİLGİSAYAR İNŞAAT EMLAK NAKLİYE TURİZM TAAHHÜT VE TİCARET LİMİTED ŞİRKETİ</t>
  </si>
  <si>
    <t>SAYFORM KAĞIT ÜRÜNLERİ-BİLGİSAYAR MALZEMELERİ-TİCARET VE PAZARLAMA LİMİTED ŞİRKETİ</t>
  </si>
  <si>
    <t>ÇUKUROVA GÜVENLİK VE ELEKTRONİK VE ELEKTRİK DEKORASYON İNŞAAT VE İNŞAAT MALZEMELERİ GIDA EMLAK NAKLİYAT TEKSTİL TURİZM TAAHHÜT İTHALAT İHRACAT SANAYİ VE TİCARET LİMİTED ŞİRKETİ</t>
  </si>
  <si>
    <t>AKAY MEDİKAL İLAÇ SAĞLIK ÜRÜNLERİ TEMİZLİK İNŞAAT TURİZM TEKSTİL GIDA PETROL ÜRÜNLERİ TİCARET VE SANAYİ LİMİTED ŞİRKETİ</t>
  </si>
  <si>
    <t>ÖZEL ADANA VİZYON DERGİSİ DERSHANELERİ TİCARET LİMİTED ŞİRKETİ</t>
  </si>
  <si>
    <t>TECELLİ TEKSTİL DERİ VE MAMÜLLERİ İTHALAT İHRACAT TİCARET LİMİTED ŞİRKETİ</t>
  </si>
  <si>
    <t>MD ESKİZ MÜHENDİSLİK ENDÜSTRİYEL YAPI SİSTEMLERİ İNŞAAT SANAYİ VE TİCARET LİMİTED ŞİRKETİ</t>
  </si>
  <si>
    <t>AYCAN DAĞITIM GIDA İNŞAAT SANAYİ VE TİCARET PAZARLAMA LİMİTED ŞİRKETİ</t>
  </si>
  <si>
    <t>MAY FİNANS DANIŞMANLIK HİZMETLERİ SANAYİ TİCARET LİMİTED ŞİRKETİ</t>
  </si>
  <si>
    <t>AKSÖZ KİMYAGERLİK SAĞLIK MAKİNA ELEKTRİK ELEKTRONİK İNŞAAT EMLAK TAŞIMA TURİZM TEKSTİL GIDA TARIM ORMAN EĞİTİM VE YAYINCILIK SANAYİ TİCARET LİMİTED ŞİRKETİ</t>
  </si>
  <si>
    <t>BİLEMEM BİLİŞİM BİLGİSAYAR İNTERNET KAFE ELEKTRONİK TURİZM VE GIDA SANAYİ TİCARET LİMİTED ŞİRKETİ</t>
  </si>
  <si>
    <t>AL-TA ÖZEL EĞİTİM VE GIDA LİMİTED ŞİRKETİ</t>
  </si>
  <si>
    <t>A.Ç.YILDIZ KAPORTA OTOMOTİV SANAYİ TİCARET LİMİTED ŞİRKETİ</t>
  </si>
  <si>
    <t>ŞİRELER KOFEKSİYON GİYİM EŞYALARI TİCARET LİMİTED ŞİRKETİ</t>
  </si>
  <si>
    <t>İSRA ZÜCCACİYE DAYANIKLI TÜKETİM MALLARI İNŞAAT TAAHHÜT İŞLERİ SANAYİ TİCARET LİMİTED ŞİRKETİ</t>
  </si>
  <si>
    <t>SYPICO IMPORT EXPORT TARIM NAKLİYE TEKSTİL SANAYİ VE TİCARET LİMİTED ŞİRKETİ</t>
  </si>
  <si>
    <t>SERTEK MAKİNA İNŞAAT ISI ELEKTRİK MOBİLYA GIDA BİLGİSAYAR TEMZİLİK TAHMİL TAHLİYE SANAYİ VE TİCARET LİMİTED ŞİRKETİ</t>
  </si>
  <si>
    <t>ÖZODAK ISI ENERJİ İNŞAAT MALZEMELERİ GIDA MADDELERİ VE OTO YIKAMA YAĞLAMA SANAYİ VE TİCARET LİMİTED ŞİRKETİ</t>
  </si>
  <si>
    <t>VARLIK KAĞITÇILIK AMBALAJ ORMAN ÜRÜNLERİ METAL İTHALAT İHRAAT SANAYİ VE TİCARET LİMİTED ŞİRKETİ</t>
  </si>
  <si>
    <t>VEYSAN KAĞITÇILIK AMBALAJ METAL ORMAN ÜRÜNLERİ İTHALAT İHRACAT SANAYİ VE TİCARET LİMİTED ŞİRKETİ</t>
  </si>
  <si>
    <t>ÖZ KARATAŞ MADENCİLİK İNŞAAT TARIM TURİZM GIDA SANAYİ VE TİCARET LİMİTED ŞİRKETİ</t>
  </si>
  <si>
    <t>FLAŞ METAL MAMÜLLERİ DÖKÜM MAKİNA HIRDAVAT TEKSTİL YEDEK PARÇA DERİ PETROL ÜRÜNLERİ SANAYİ VE TİCARET LİMİTED ŞİRKETİ</t>
  </si>
  <si>
    <t>AYKAN SOS EĞİTİM TEKSTİL VE GIDA TİCARET LİMİTED ŞİRKETİ</t>
  </si>
  <si>
    <t>TEKNO SİS TIBBİ CİHAZLAR VE LABARATUAR MALZEMELERİ SANAYİ VE TİCARET LİMİTED ŞİRKETİ</t>
  </si>
  <si>
    <t>ARDA MAKİNE MÜHENDİSLİK REKLAM HİZMETLERİ SANAYİ DIŞ TİCARET LİMİTED ŞİRKETİ</t>
  </si>
  <si>
    <t>ERMED İNŞAAT EMLAK MAKİNA TAAHHÜT PAZARLAMA VE SANAYİ TİCARET LİMİTED ŞİRKETİ</t>
  </si>
  <si>
    <t>ADANA ULUSLARARASI İÇ VE DIŞ TİCARET SANAYİ TEKSTİL GIDA ORMAN ÜRÜNLERİ ANTİKACILIK TEMİZLİK AMBALAJ DAYANKLI TÜKETİM MAĞZACILIK MADEN İNŞAAT TAAHHÜT TİCARET LİMİTED ŞİRKETİ</t>
  </si>
  <si>
    <t>ARES BAĞIRSAK TEKSTİL TARIMSAL VE HAYVANSAL GIDA ÜRÜNLERİ TURİZM NAKLİYAT DANIŞMANLIK İTHALAT İHRACAT LİMİTED ŞİRKETİ</t>
  </si>
  <si>
    <t>ÖZ-SİMGE OTO KİRALAMA TEKSTİL PETROL ÜRÜNLERİ İNŞAAT NAKLİYAT GIDA TURİZM TİCARET VE SANAYİ LİMİTED ŞİRKETİ</t>
  </si>
  <si>
    <t>DEE DEE TEKSTİL GİYİM DERİCİLİK TERZİCİLİK KONFEKSİYONCULUK HAL.KUYUM. MÜCEVHERAT YEMEKÇİLİK OTOMOTİV OTO YEDEK PARÇA OTO KİRALAMA TURİZM TAŞIMACILIK İNŞAAT İNŞAAT MALZEMELERİ MÜTEAHHİTLİK HAFRİYAT BOYA BOYA MAL. HIRD. İKLİML.PET.GIDA HED. EŞYA MUTFAK EŞY.ZÜC. BÜRO.MAL.MOB.BİLG.VE BİLG.MALZ.ELEK. VE ELEKTR.ÖZEL GÜV.HİZ. GÜVENLİK SİS.İLET.HİZ.DAY.TÜK.MAM.KIRT.TEM.İŞL.TEM.MALZ.TAR.ÜRÜN.MES.VE ÖZEL EĞİT.HİZ.EML.MÜH.KOM.TAAH.İM.İTH.İHR.PAZ.SAN.TİC.LTD.ŞTİ.</t>
  </si>
  <si>
    <t>ÖZAYBAŞLAR TEKSTİL TAŞIMACILIK İNŞAAT NAKLİYAT  PETROL VE PETROL ÜRÜNLERİ TURİZM GIDA TEMİZLİK REKLAM KIRTASİYE  TIBBİ CİHAZLAR TAAHHÜT TİCARET PAZARLAMA LİMİTED ŞİRKETİ</t>
  </si>
  <si>
    <t>ATAMER SEYAHAT TURİZM YEMEKÇİLİK TEKSTİL MOBİLYA İNŞAAT MALZEMELERİ TEMİZLİK OTOMOTİV SANAYİ VE TİCARET LİMİTED ŞİRKETİ</t>
  </si>
  <si>
    <t>KAYALAR BALIKÇILIK,SU ÜRÜNLERİ,GIDA,TEMİZLİK ÜRÜNLERİ,PETROL,  TEKSTİL,İNŞAAT MALZEMELERİ TİCARET LİMİTED ŞİRKETİ</t>
  </si>
  <si>
    <t>EMERGENT GENETICS TOHUMCULUK TİCARET VE SANAYİ LİMİTED ŞİRKETİ</t>
  </si>
  <si>
    <t>AYTUĞ TEMİZLİK İLAÇLAMA İNŞAAT SANAYİ VE TİCARET LİMİTED ŞİRKETİ</t>
  </si>
  <si>
    <t>REÇ TARIM VE HAYVANSAL ÜRÜNLER GIDA TEKSTİL  NAKLİYAT İNŞAAT TAAHHÜT HEDİYELİK EŞYA AV SİLAHLARI VE  MALZEMELERİ TEMİZLİK VE GÜVENLİK HİZMETLERİ PAZARLAMA DIŞ VE SANAYİ LİMİTED ŞİRKETİ</t>
  </si>
  <si>
    <t>OBETEKS TEKSTİL GIDA VE TEMİZLİK MADDELERİ SANAYİ VE TİCARET LİMİTED ŞİRKETİ</t>
  </si>
  <si>
    <t>KURBAN-İHVAN GIDA TEKSTİL DAYANIKLI TÜKETİM MALLARI HIRDAVAT  VE MAKİNE İNŞAAT VE TAAHHÜT TARIM ÜRÜNLERİ NAKLİYAT HAYVANCILIK PAZARLAMA İTHALAT İHRACAT SANAYİİ VE TİCARET LİMİTED ŞİRKETİ</t>
  </si>
  <si>
    <t>ÜÇOKSAN OLUKLU MUKAVVA İNŞAAT PETROL SANAYİİ VE TİCARET  LİMİTED ŞİRKETİ</t>
  </si>
  <si>
    <t>GÜNAS TAŞIMACILIK TEMİZLİK İNŞAAT TURİZM İTHALAT İHRACAT SANAYİ VE TİCARET LİMİTED ŞİRKETİ</t>
  </si>
  <si>
    <t>KOTAR MADENCİLİK İNŞAAT OTOMOTİV NAKLİYE TURİZM SANAYİ VE TİCARET LİMİTED ŞİRKETİ</t>
  </si>
  <si>
    <t>PARK KAFE RESTORAN,MÜZİK SES VE IŞIK ORGANİZASYONLARI  GIDA TEMİZLİK HİZMETLERİ PETROL ÜRÜNLERİ CANLI HAYVAN ALIM SATIMI, İNŞAAT YAPIMI,İNŞAAT MALZEMELERİ ALIM SATIMI,NAKLİYE ÖZEL EĞİTİM KURUMLARI TURİZM İTHALAT İHRACAT  SANAYİ VE TİCARET  LİMİTED ŞİRKETİ</t>
  </si>
  <si>
    <t>LEYAL TELEKOM HİZMETLERİ BİLGİ TEKNOLOJİLERİ VE  DANIŞMANLIK TİCARET  LİMİTED ŞİRKETİ</t>
  </si>
  <si>
    <t>GELİŞİM BİLGİ-İŞLEM ÖZEL EĞİTİM, DANIŞMANLIK SANAYİ VE TİCARET LİMİTED ŞİRKETİ</t>
  </si>
  <si>
    <t>DERMANCAN NAKLİYE LOJİSTİK TARIM GIDA TEMİZLİK ÜRÜNLERİ TİCARET SANAYİ LİMİTED ŞİRKETİ</t>
  </si>
  <si>
    <t>ADANA MİTEKS TEKSTİL GIDA SANAYİ VE TİCARET LİMİTED ŞİRKETİ</t>
  </si>
  <si>
    <t>DİNAMİK TİCARİ YAZILIM SANAYİ VE TİCARET LİMİTED ŞİRKETİ</t>
  </si>
  <si>
    <t>LİDER MİMARLIK-MÜHENDİSLİK-TURİZM-İNŞAAT TİCARET LİMİTED ŞİRKETİ</t>
  </si>
  <si>
    <t>TORSAN DEKORASYON İNŞAAT NAKLİYAT MOBİLYA PVC TAAHHÜT  TİCARET LİMİTED ŞİRKETİ</t>
  </si>
  <si>
    <t>ÖZ HASER GIDA OTOMOTİV YEMEKÇİLİK PAZARLAMA SANAYİ VE TİCARET LİMİTED ŞİRKETİ</t>
  </si>
  <si>
    <t>TARİHİ İSTANBUL RESTORAN TURİZM GIDA TİCARET LİMİTED ŞİRKETİ</t>
  </si>
  <si>
    <t>YENİ PINAR TARIM HAYVANCILIK GIDA NAKLİYAT SANAYİ VE TİCARET LİMİTED ŞİRKETİ</t>
  </si>
  <si>
    <t>CANBEY OTO YIKAMA,YAĞLAMA,CANT,LASTİK,YEDEK PARÇA,AKÜ,TAKSİ İŞLETMESİ TURİZM GIDA İPTHALAT İHRACAT LİMİTED ŞİRKETİ</t>
  </si>
  <si>
    <t>METKON EV YAPI TEKNOLOJİLERİ ÜRETİM,İNŞAAT SANAYİ VE TİCARET LİMİTED ŞİRKETİ</t>
  </si>
  <si>
    <t>BEYAZ İNCİ YEMEKCİLİK PETROL ÜRÜNLERİ GIDA TEMİZLİK ORGANİZASYON DANIŞMANLIK İNŞAAT ELEKTRİK ELEKTRONİK DAYANIKLI TÜKETİM MALLARI TEKSTİL OTOMOTİV NAKLİYAT TARIM ÜRÜNLERİ MEDİKAL KOZMETİK ESTETİK VE  GÜZELLİK SALONU TURİZM TAAHHÜT İMALAT İTHALAT İHRACAT SANAYİ VE TİCARET LİMİTED ŞİRKETİ</t>
  </si>
  <si>
    <t>YÜCEL OĞUZ DEMİR ÇELİK SANAYİ TİCARET LİMİTED ŞİRKETİ</t>
  </si>
  <si>
    <t>YENİ BAYSAN PETROL,BOYA İMALATI,GIDA, HAYVANCILIK,TARIM ÜRÜNLERİ,İNŞAAT MALZEMELERİ,MADENİ YAĞLARI, HARFİYAT,NAKLİYE,MADENCİLİK,OTOMOTİV,DENİZ ÜRÜNLERİ,NARENCİYE İŞ MAKİNALARI,YEDEK PARÇA, OTO LASTİKLERİ ALIMI SATIMI BÜRO MALZEMELERİ KIRTASİYE MALZEMELERİ ALIMI VE SATIMI ELEKTRİK  MALZEMELERİ TURİZM İTHALAT İHRACAT SANAYİ TİCARET LİMİTED ŞİRKETİ</t>
  </si>
  <si>
    <t>İVA ÖZ PLASTİK MAKİNA TEKSTİL VE SANAYİ TİCARET LİMİTED ŞİRKETİ</t>
  </si>
  <si>
    <t>ALPAY YEMEKÇİLİK TİCARET LİMİTED ŞİRKETİ</t>
  </si>
  <si>
    <t>AK DEMİRTAŞ MADENCİLİK NAKLİYAT TAAHHÜT SANAYİ VE TİCARET LİMİTED ŞİRKERTİ</t>
  </si>
  <si>
    <t>ME-CAN GIDA VE KİMYA SANAYİ TİCARET LİMİTED ŞİRKETİ</t>
  </si>
  <si>
    <t>EKİZ DEKORASYON İNŞAAT VE MALZEMELERİ SANAYİ VE TİCARET LİMİTED ŞİRKETİ</t>
  </si>
  <si>
    <t>YAĞMUR-KIZILDAĞ SU VE SU ÜRÜNLERİ TARIM  TEKSTİL ENERJİ GIDA TURİZM ORMAN ÜRÜNLERİ HIRDAVAT İNŞAAT TAAHHÜT İTHALAT- İHRACAT SANAYİ VE TİCARET LİMİTED ŞİRKETİ</t>
  </si>
  <si>
    <t>İNSEL GIDA SANAYİ VE TİCARET LİMİTED ŞİRKETİ</t>
  </si>
  <si>
    <t>ATAGÜN YANGIN GÜVENLİK SİSTEMLERİ MAKİNA İNŞAAT TAAHHÜT MADENCİLİK GIDA İTHALAT İHRACAT SANAYİ VE TİCARET LİMİTED ŞİRKETİ</t>
  </si>
  <si>
    <t>PARS HAZIRBETON ,NAKLİYE,PAZARLAMA,GAYRİMENKUL DEĞERLENDİRME,İNŞAAT VE İNŞAAT MALZEMESİ TAAHHÜT,TİCARET LİMİTED ŞİRKETİ</t>
  </si>
  <si>
    <t>ATASOY SERBEST MUHASEBECİ MALİ MÜŞAVİRLİK LİMİTED ŞİRKETİ</t>
  </si>
  <si>
    <t>BEYKOZ OPTİK SAAT GÜNEŞ GÖZLÜĞÜ LENS BİJUTERİ TEKSTİL VE ELEKTRONİK EŞYALARI VE SARF MALZEMELERİ İTHALAT İHRACAT PAZARLAMA TİCARET LİMİTED ŞİRKETİ</t>
  </si>
  <si>
    <t>CAMVEREN DEKORASYON, RESİM, MİMARLIK, MÜHENDİSLİK SANAYİ VE TİCARET LİMİTED ŞİRKETİ</t>
  </si>
  <si>
    <t>SEYHAN BİLGE ÖZEL EĞİTİM REHABİLİTASYON MERKEZİ PİSİKOLOJİK DANIŞMANLIK TURİZM İNŞAAT TEKSTİL GIDA OTOMOTİV KIRTASİYE TEMİZLİK TAŞIMACILIK SANAYİ VE TİCARET LİMİTED ŞİRKETİ</t>
  </si>
  <si>
    <t>SILAM TAŞIMACILIK TARIM ÜRÜNLERİ ORMAN ÜRÜNLERİ İNŞAAT GIDA OTO YEDEK PARÇA İTHALAT İHRACAT SANAYİ VE TİCARET LİMİTED ŞİRKETİ</t>
  </si>
  <si>
    <t>ÖZ-STAD SAUNA TURİZM SPOR HİZMETLERİ TİCARET LİMİTED ŞİRKETİ</t>
  </si>
  <si>
    <t>ÖZ DEFNE TARIM ÜRÜNLERİ ZİRAİ İLAÇLAR İNŞAAT TURİZİM GIDA HAYVANCILIK TEMİZLİK SANAYİİ TİCARET LİMİTED ŞİRKETİ</t>
  </si>
  <si>
    <t>ANTE İNŞAAT MÜŞAVİRLİK BİLGİSAYAR TEKSTİL SANAYİ VE TİCARET LİMİTED ŞİRKETİ</t>
  </si>
  <si>
    <t>RING SEYHAN  BALIK RESTORAN GIDA EMLAK TEKSTİL İNŞAAT TURİZM TİCARET SANAYİ LİMİTED ŞİRKETİ</t>
  </si>
  <si>
    <t>ASTOR ELEKTRİK GIDA İNŞAAT TİCARET SANAYİ LİMİTED ŞİRKETİ</t>
  </si>
  <si>
    <t>ÇIĞ TARIM ZİRAİ İLAÇ GIDA İNŞAAT TURİZM ÜRETİM SANAYİ VE TİCARET LİMİTED ŞİRKETİ</t>
  </si>
  <si>
    <t>OSER İNŞAAT,MÜHENDİSLİK,MİMARLIK,TURİZM,TAŞIMACILIK,TEKSTİL,GIDA PAZARLAMA SANAYİ VE TİCARET LİMİTED ŞİRKETİ</t>
  </si>
  <si>
    <t>AYYÜCE YAPI MÜHENDİSLİK İNŞAAT TAAHHÜT PROJE TİCARET LİMİTED ŞİRKETİ</t>
  </si>
  <si>
    <t>ÖZEL ADANA BAŞARI DERSHANELERİ EĞİTİM ÖĞRETİM, BİLGİSAYAR, YAYINCILIK, TİCARET LİMİTED ŞİRKETİ</t>
  </si>
  <si>
    <t>HAYAL İLETİŞİM ARAÇLARI PETROL ÜRÜNLERİ GIDA TEKSTİL ODUNCULUK KIRTASİYE ÜRÜNLERİ İTHALAT VE İHRACAT PAZARLAMA SANAYİ VE TİCARET LİMİTED ŞİRLETİ</t>
  </si>
  <si>
    <t>MEZİYET İNŞAAT VE İNŞAAT MALZEMELERİ MOBİLYA DEKARASYON VE ORMAN ÜRÜNLERİ OTOMOTİV VE PETROL ÜRÜNLERİ NAKLİYAT HARFİYAT REKLAM MEDİKAL TARIM ÜRÜNLERİ KONFEKSİYON SANAYİ TİCARET LİMİTED ŞİRKETİ</t>
  </si>
  <si>
    <t>REVZEN MİMARLIK RESTORASYON  İNŞAAT SANAYİ VE TİCARET LİMİTED ŞİRKETİ</t>
  </si>
  <si>
    <t>ERKANLAR ÜTÜ PAKET TEKSTİL TASARIM İTHALAT İHRACAT SANAYİ VE TİCARET LİMİTED ŞİRKETİ</t>
  </si>
  <si>
    <t>ALTUNBAŞ HIRDAVAT İNŞAAT TAAHHÜT İNŞAAT MALZEMELERİ, TURİZM, NAKLİYAT OTOMOTİV TARIM ÜRÜNLERİ AMBALAJ MALZEMELERİ VE DAHİLİ TİCARET LİMİTED ŞİRKETİ</t>
  </si>
  <si>
    <t>ÖZEL AK ADANA DERSHANESİ EĞİTİM ÖĞRETİM TİCARET LİMİTED ŞİRKETİ</t>
  </si>
  <si>
    <t>TÜREP GIDA İNŞAAT KIRTASİYE MEDİKAL NAKLİYAT SANAYİ VE TİCARET LİMİTED ŞİRKETİ</t>
  </si>
  <si>
    <t>SARUS GÜVENLİK TEKNOLOJİLERİ, ELEKTRİK VE ELEKTRONİK PAZARLAMA, İTHALAT, İHRACAT SANAYİ VE TİCARET LİMİTED ŞİRKETİ</t>
  </si>
  <si>
    <t>HAKİM TARIM ÜRÜNLERİ, AMBALAJ MALZEMELERİ, GIDA İNŞAAT, TAAHHÜT, İNŞAAT MALZEMELERİ, HIRDAVAT TURİZİM, NAKLİYAT, OTOMOTİV MALZEMELERİ İTHALAT İHRACAT SAHİLİ TİCARET LİMİTED ŞİRKETİ</t>
  </si>
  <si>
    <t>ALPER BEYAZ EŞYA MOBİLYA SANAYİ VE TİCARET LİMİTED ŞİRKETİ</t>
  </si>
  <si>
    <t>ERCİYES ŞEKERLEME AMBALAJ TARIM ÜRÜNLERİ KURUYEMİŞ GIDA TEKSTİL SANAYİ VE TİCARET LİMİTED ŞİRKETİ/ÇARŞI ŞUBESİ</t>
  </si>
  <si>
    <t>OLMAY PETROL VE ÜRÜNLERİ İNŞAAT VE İNŞAAT MALZEMELERİ PEYZAJ VE MİMARİ MADENCİLİK TELEKOMÜNİKASYON BİLGİSAYAR DONANIM VE YAZILIM KIRTASİYE REKLAMCILIK TARIM ÜRÜNLERİ ÖZEL ORMAN İŞLETMECİLİĞİ SANAYİ TİCARET İTHALAT VE İHRACAT LİMİTED ŞİRKETİ</t>
  </si>
  <si>
    <t>GÖKKUŞAĞI BOYA VE KİMYASALLARI PLASTİK VE CAM SANAYİ VE TİCARET LİMİTED ŞİRKETİ</t>
  </si>
  <si>
    <t>TOROSLAR KÜLTÜR SANAT EĞİTİM ORGANİZASYON VE REKLAMAJANSI TAAHHÜT TİCARET SANAYİ LİMİTED ŞİRKETİ</t>
  </si>
  <si>
    <t>ÖZEL ADANA YENİ VEKTÖR EĞİTİM HİZMETLERİ YAYINCILIK ELEKTRİK-ELEKTRONİK GIDA İNŞAAT OTOMOTİV SANAYİ TİCARET LİMİTED ŞİRKETİ</t>
  </si>
  <si>
    <t>UNİNATUREL TARIM İŞLETMELERİ, HAYVANCILIK, SÜT ÜRÜNLERİ, ET ÜRÜNLERİ, ENERJİ, BİLGİSAYAR SANAYİ VE TİCARET LİMİTED ŞİRKETİ</t>
  </si>
  <si>
    <t>ÇAKMAK TAŞIMACILIK, TEMİZLİK, YEMEKÇİLİK, MOBİLYA TİCARET VE SANAYİ LİMİTED ŞİRKETİ</t>
  </si>
  <si>
    <t>HAKAN TURİZM NAKLİYAT TAAHHÜT ÜRETİM SANAYİ VE TİCARET LİMİTED ŞİRKETİ</t>
  </si>
  <si>
    <t>TOROS İŞ GÜVENLİĞİ VE İLK YARDIM EKİPMANLARI SATIŞ PAZARLAMA TİCARET LİMİTED ŞİRKETİ</t>
  </si>
  <si>
    <t>ADANALI TEKSTİL KONFEKSİYON SANAYİ VE TİCARET İTHALAT İHRACAT LİMİTED ŞİRKETİ</t>
  </si>
  <si>
    <t>KARAR DEKORASYON PVC MOBİLYA SOSYAL HİZMETLER İNŞAAT TAAHHÜT GIDA OTO KİRALAMA NAKLİYAT VE SERVİSÇİLİK İTHALAT İHRACAT SANAYİ TİCARET LİMİTED ŞİRKETİ</t>
  </si>
  <si>
    <t>BEYRAN PETROL VE PETROL ÜRÜNLERİ AKARYAKIT PAZARLAMA NAKLİYAT ARACILIK GARANTÖRLÜK VE BUNKER HİZMETİ İTHALAT İHRACAT TAAHHÜT TİCARET LİMİTED ŞİRKETİ</t>
  </si>
  <si>
    <t>POZOTO OTOMOTİV MÜHENDİSLİK İNŞAAT TAAHHÜT TURİZM DENİZCİLİK İTHALAT İHRACAT SANAYİ VE TİCARET LİMİTED ŞİRKETİ</t>
  </si>
  <si>
    <t>MURAT TOPTAN GIDA ÜRETİM İTHALAT İHRACAT TARIM İNŞAAT TAAHHÜT VE TİCARET LİMİTED ŞİRKETİ</t>
  </si>
  <si>
    <t>KAVRAM EMLAK GAYRİMENKUL İNŞAAT LİMİTED ŞİRKETİ</t>
  </si>
  <si>
    <t>EFEBURAK TEKSTİL KONFEKSİYON SANAYİ VE TİCARET LİMİTED ŞİRKETİ</t>
  </si>
  <si>
    <t>ADANA YÜKSEK BAŞARI YAYINCILIK DERSANECİLİK ÖZEL EĞİTİM TİCARET LİMİTED ŞİRKETİ</t>
  </si>
  <si>
    <t>PEMAY OTOMOTİV PETROL VE PETROL ÜRÜNLERİ MADENİ YAĞ LASTİKÇİLİK YEDEK PARÇA MADENCİLİK KIRTASİYE REKLAMCILIK TARIM ÜRÜNLERİ ORMAN ÜRÜNLERİ VE MOBİLYA SANAYİ TİCARET İTHALAT VE İHRACAT LİMİTED ŞİRKETİ</t>
  </si>
  <si>
    <t>AYAM PETROL VE PETROL ÜRÜNLERİ MADENİ YAĞ LASTİKÇİLİK YEDEK PARÇA MADENCİLİK KIRTASİYE REKLAMCILIK TARIM ÜRÜNLERİ ORMAN ÜRÜNLERİ VE MOBİLYA SANAYİ İNŞAAT VE HAFRİYAT NAKLİYAT TİCARET İTHALAT VE İHRACAT LİMİTED ŞİRKETİ</t>
  </si>
  <si>
    <t>TİMAY OTOMOTİV PETROL VE PETROL ÜRÜNLERİ MADENİ YAĞ LASTİKÇİLİK YEDEK PARÇA REKLAM VE KIRTASİYE İNŞAAT VE HAFRİYAT ORMAN ÜRÜNLERİ VE MOBİLYA SANAYİ NAKLİYAT TAAHHÜT VE TİCARET LİMİTED ŞİRKETİ</t>
  </si>
  <si>
    <t>ANATOLİA HALKLA İLİŞKİLER REKLAMCILIK VE İNTERNET HİZMETLERİ LİMİTED ŞİRKETİ</t>
  </si>
  <si>
    <t>KOTE SAĞLIKLI GIDA ÜRÜNLERİ HEDİYELİK EŞYA TİCARET VE SANAYİ LİMİTED ŞİRKETİ</t>
  </si>
  <si>
    <t>ESTEVARİS TEDAVİ MERKEZİ MEDİKAL TİCARET LİMİTED ŞİRKETİ</t>
  </si>
  <si>
    <t>APEKS DOKUSUZ ÖRGÜSÜZ TEKNİK TEKSTİL DESTEK HİZMETLERİ SANAYİ VE TİCARET LİMİTED ŞİRKETİ</t>
  </si>
  <si>
    <t>BATUHAN METAL İNŞAAT HIRDAVAT VE ORMAN ÜRÜNLERİ SANAYİ VE TİCARET LİMİTED ŞİRKETİ</t>
  </si>
  <si>
    <t>LEBA ELEKTRİK ÜRETİM LİMİTED ŞİRKETİ</t>
  </si>
  <si>
    <t>AKDENİZ NEBATİ YAĞLAR VE TEKSTİL SANAYİİ İŞLETMELERİ A.Ş.</t>
  </si>
  <si>
    <t>TOPRAK TİCARET VE SANAYİ A.Ş.</t>
  </si>
  <si>
    <t>PELİT PETROL TİCARET VE SANAYİ ANONİM ŞİRKETİ</t>
  </si>
  <si>
    <t>NİSANOĞLU PAMUK TİCARET VE SANAYİ ANONİM ŞİRKETİ</t>
  </si>
  <si>
    <t>ATIL GIDA SANAYİİ VE TİCARET ANONİM ŞİRKETİ</t>
  </si>
  <si>
    <t>ÇESTAŞ ÇUKUROVA ELEKTRİK SANAYİ VE TİCARET A.Ş.</t>
  </si>
  <si>
    <t>HAMİTAŞ HAVALI MAKİNALAR İMALAT VE TİCARET A.Ş.</t>
  </si>
  <si>
    <t>ŞEN-TES MAKİNA SANAYİ VE TİCARET ANONİM ŞİRKETİ</t>
  </si>
  <si>
    <t>DAMAS DETERJAN VE ALKALİ MADDELER SANAYİ A.Ş.</t>
  </si>
  <si>
    <t>AFŞAR BOYA TİCARET VE SANAYİ A.Ş.</t>
  </si>
  <si>
    <t>ÖZ BERDAN İNŞAAT SANAYİ VE TİCARET ANONİM ŞİRKETİ</t>
  </si>
  <si>
    <t>KAPLAN DAYANIKLI TÜKETİM MALLARI PAZARLAMA VE TİCARET A.Ş.</t>
  </si>
  <si>
    <t>TELEVİ TEKSTİL TİCARET VE SANAYİ ANONİM ŞİRKETİ</t>
  </si>
  <si>
    <t>SENKA İNŞAAT TEKSTİL GIDA AMBALAJ SANAYİ VE TİCARET A.Ş.</t>
  </si>
  <si>
    <t>SUPLAST PLASTİK VE MAKİNA SANAYİ TİCARET A.Ş.</t>
  </si>
  <si>
    <t>BAPAŞ GIDA,TARIM MADDELERİ,MOTORLU ARAÇLAR PAZARLAMA VE İNŞAAT ANONİM ŞİRKETİ</t>
  </si>
  <si>
    <t>KIVILCIM İNŞAAT TURİZM MÜŞAVİRLİK İÇ VE DIŞ TİCARET ANONİM ŞİRKETİ</t>
  </si>
  <si>
    <t>ERAYDIN PETROL ÜRÜNLERİ PAZARLAMA NAKLİYE VE TİCARET ANONİM ŞİRKETİ</t>
  </si>
  <si>
    <t>AKSU PLASTİK PAZARLAMA VE TİCARET ANONİM ŞİRKETİ</t>
  </si>
  <si>
    <t>AKSU PLASTİK SANAYİ VE TİCARET ANONİM ŞİRKETİ</t>
  </si>
  <si>
    <t>PELİT PETROL TARIM ÜRÜNLERİ VE TURİZM TİCARET VE SANAYİ ANONİM ŞİRKETİ</t>
  </si>
  <si>
    <t>BALKAR TEKSTİL SANAYİİ VE TİCARET ANONİM ŞİRKETİ</t>
  </si>
  <si>
    <t>ÖZER MAKİNA İNŞAAT SANAYİ VE TİCARET ANONİM ŞİRKETİ</t>
  </si>
  <si>
    <t>FEKEL YEDEK PARÇA SANAYİ VE TİCARET ANONİM ŞİRKETİ</t>
  </si>
  <si>
    <t>HAMİT DIŞ TİCARET VE PAZARLAMA ANONİM ŞİRKETİ</t>
  </si>
  <si>
    <t>ÇELİK KAUÇUK MAKİNA SANAYİİ VE TİCARET ANONİM ŞİRKETİ</t>
  </si>
  <si>
    <t>KELEŞOĞULLARI İNŞAAT TAAHHÜT TİCARET VE SANAYİ  ANONİM ŞİRKETİ</t>
  </si>
  <si>
    <t>KAVUZLU PETROL TİCARET VE SANAYİ ANONİM ŞİRKETİ</t>
  </si>
  <si>
    <t>ERGEÇ İNŞAAT SANAYİ VE TİCARET ANONİM ŞİRKETİ</t>
  </si>
  <si>
    <t>OSMANOĞLU MOBİLYA SANAYİ VE TİCARET ANONİM ŞİRKETİ</t>
  </si>
  <si>
    <t>K.S.TURİZM YATÇILIK VE YATIRIM ANONİM ŞİRKETİ</t>
  </si>
  <si>
    <t>SARHAN İNŞAAT NAKLİYAT HAFRİYAT TAAHHÜT SANAYİ VE TİCARET ANONİM ŞİRKETİ</t>
  </si>
  <si>
    <t>OSMER MADENCİLİK SANAYİ VE TİCARET ANONİM ŞİRKETİ</t>
  </si>
  <si>
    <t>YÜKSEKBAŞ PETROL TESİSLERİ ANONİM ŞİRKETİ</t>
  </si>
  <si>
    <t>ÜÇEL ÖZEL SAĞLIK HİZMETLERİ VE KİMYASAL MADDE SANAYİ TİCARET  ANONİM ŞİRKETİ</t>
  </si>
  <si>
    <t>BALKAROĞLU OTOMOTİV TİCARET VE SANAYİ ANONİM ŞİRKETİ</t>
  </si>
  <si>
    <t>AUTORİUM MOTORLU ARAÇLAR SERVİS VE TİCARET A.Ş.</t>
  </si>
  <si>
    <t>TUBA DAYANIKLI TÜKETİM MALLARI SANAYİ VE TİCARET ANONİM ŞİRKETİ</t>
  </si>
  <si>
    <t>ÇİM-PA YAPI MALZEMELERİ SANAYİ VE TİCARET ANONİM ŞİRKETİ</t>
  </si>
  <si>
    <t>AKDENİZ İNŞAAT TURİZM MADENCİLİK İTHALAT İHRACAT SANAYİ VE TİCARET ANONİM ŞİRKETİ</t>
  </si>
  <si>
    <t>YÜKSEKBAŞ İNŞAAT VE TAAHHÜT  ANONİM ŞİRKETİ</t>
  </si>
  <si>
    <t>NADİRLER TEKSTİL SANAYİ VE DIŞ TİCARET ANONİM ŞİRKETİ</t>
  </si>
  <si>
    <t>GÜNEY MEMBA SULARI PAZARLAMA VE TİCARET ANONİM ŞİRKETİ</t>
  </si>
  <si>
    <t>KAMIŞLI YAĞ VE DETERJAN SANAYİ ANONİM ŞİRKETİ</t>
  </si>
  <si>
    <t>SASAŞ TEKNİK YAPI SİSTEMLERİ A.Ş.</t>
  </si>
  <si>
    <t>YÜKSEKBAŞ HOLDİNG ANONİM ŞİRKETİ</t>
  </si>
  <si>
    <t>GÜNAY TEKSTİL SANAYİ VE TİCARET A.Ş.</t>
  </si>
  <si>
    <t>BİLEŞİM ELEKTRONİK PAZARLAMA A.Ş.</t>
  </si>
  <si>
    <t>HAZAL KAĞIT SANAYİ VE TİCARET A.Ş.</t>
  </si>
  <si>
    <t>M.T.ÖZEL EĞİTİMCİLİK TİCARET VE SANAYİ A.Ş.</t>
  </si>
  <si>
    <t>GÜNEY KİMYA TİCARET A.Ş.</t>
  </si>
  <si>
    <t>DÜNYA DERSHANELERİ ÖZEL EĞİTİM HİZMETLERİ TİCARET A.Ş.</t>
  </si>
  <si>
    <t>AKDENİZ BELBİR İNŞAAT VE MÜŞAVİRLİK A.Ş.</t>
  </si>
  <si>
    <t>ME-YA DIŞ TİCARET A.Ş.</t>
  </si>
  <si>
    <t>İZCİLER DAYANIKLI TÜKETİM MALLARI İNŞAAT TURİZM TARIM GAZ DAĞITIM OTOMOTİV İTHALAT İHRACAT A.Ş.</t>
  </si>
  <si>
    <t>KAYHANOĞLU TARIM TEKSTİL TURİZM VE MADENCİLİK A.Ş.</t>
  </si>
  <si>
    <t>SÜPHAN ÖZKAN HOLDİNG ANONİM ŞİRKETİ</t>
  </si>
  <si>
    <t>ÇAĞSU SU ÜRETME VE KERESTECİLİK SANAYİ VE TİCARET ANONİM ŞİRKETİ</t>
  </si>
  <si>
    <t>TAŞTANLAR MOBİLYA SANAYİ VE TİCARET ANONİM ŞİRKETİ</t>
  </si>
  <si>
    <t>TRANSKOM İLETİŞİM TEKNOLOJİ TELEKOMİNİKASYON İNŞAAT NAKLİYAT TİCARET VE PAZARLAMA A.Ş.</t>
  </si>
  <si>
    <t>HAYDAROĞLU TURİZM,İNŞAAT,TİCARET VE SANAYİİ A.Ş</t>
  </si>
  <si>
    <t>ER PLASTİK,TEKSTİL PETROL VE ALTERNATİF YAKIT  ÜRÜNLERİ İNŞAAT TURİZM GIDA OTOMOTİV SANAYİ VE  TİCARET ANONİM ŞİRKETİ</t>
  </si>
  <si>
    <t>ÇINARLAR NAKLİYAT KUM ELEME TESİSLERİ TEKSTİL SANAYİ VE TİCARET A.Ş.</t>
  </si>
  <si>
    <t>TURİSTİK ALİOĞLU TURİZM İNŞAAT VE TİCARET A.Ş.</t>
  </si>
  <si>
    <t>DAVET DAYANIKLI TÜKETİM MALLARI KİTAP,KIRTASİYE,TİCARET,PAZARLAMA A.Ş.</t>
  </si>
  <si>
    <t>BEDİROĞLU GIDA SANAYİ VE TİCARET A.Ş.</t>
  </si>
  <si>
    <t>GÜNAY-SCHNEIDER TEKSTİL TİCARET A.Ş</t>
  </si>
  <si>
    <t>ADANA EKMEKÇİLİK TEMİN-TEVZİ VE İNŞAAT A.Ş.</t>
  </si>
  <si>
    <t>ÖZKAN YAPI ENDÜSTRİ OTOMOTİV REKLAMCILIK SANAYİ VE TİCARET ANONİM ŞİRKETİ</t>
  </si>
  <si>
    <t>ESEN GRUP HİDROLİK PNÖMATİK MEKANİK VE ENDÜSTRİYEL OTOMASYON SANAYİ TİCARET A.Ş.</t>
  </si>
  <si>
    <t>POLEKS BOYA VE KİMYA SANAYİİ TİCARET ANONİM ŞİRKETİ</t>
  </si>
  <si>
    <t>POTAŞ PETROLCULAR PETROL ÜRÜNLERİ OTOMOTİV TURİZM TEKSTİL İNŞAAT MADEN ENERJİ KİMYEVİ ÖZEL EĞİTİM GIDA SANAYİ VE TİCARET ANONİM ŞİRKETİ</t>
  </si>
  <si>
    <t>ADSİAD GIDA SANAYİ VE TİCARET ANONİM ŞİRKETİ</t>
  </si>
  <si>
    <t>ATILIM YAPI VE BOYA MALZEMELERİ İTHALAT İHRACAT PAZARLAMA DAĞITIM SANAYİ VE TİCARET ANONİM ŞİRKETİ</t>
  </si>
  <si>
    <t>CİMER OTOMOTİV MAMÜLLERİ PAZARLAMA VE TİCARET ANONİM ŞİRKETİ</t>
  </si>
  <si>
    <t>ÜMİTER GIDA DAĞITIM VE PAZARLAMA A.Ş.</t>
  </si>
  <si>
    <t>ADES MÜHENDİSLİK İNŞAAT TAAHHÜT TURİZM SANAYİ VE TİCARET ANONİM ŞİRKETİ</t>
  </si>
  <si>
    <t>ASYA METAL SANAYİ VE TİCARET ANONİM ŞİRKETİ</t>
  </si>
  <si>
    <t>ELELE ELEKTRİK ELEKTRONİK ÖZEL GÜVENLİK SİSTEMLERİ ORGANİZASYONU İNŞAAT PETROL HIRDAVAT TEMİZLİK VE MEDİKAL ANONİM ŞİRKETİ</t>
  </si>
  <si>
    <t>TİMNAK HAFRİYAT NAKLİYAT SANAYİ VE TİCARET ANONİM ŞİRKETİ</t>
  </si>
  <si>
    <t>ÖZ LÜKS ADANA SEYAHAT VE TURİZM ANONİM ŞİRKETİ</t>
  </si>
  <si>
    <t>AVRUPA ENERJİ MADEN PETROL İNŞAAT TURİZM ÖZEL EĞİTİM TEKSTİL NAKLİYAT HAYVANCILIK İTHALAT İHRACAT SANAYİ VE TİCARET ANONİM ŞİRKETİ</t>
  </si>
  <si>
    <t>MURATLI TİCARET LİMİTED ŞİRKETİ</t>
  </si>
  <si>
    <t>ÇUKUROVA EKMEKÇİLİK TİCARET ANONİM.ŞİRKETİ</t>
  </si>
  <si>
    <t>SÜMERBANK ÇIRÇIR FABRİKALARI MÜESSESESİ İŞLERİ YAPI KOOPERATİFİ</t>
  </si>
  <si>
    <t xml:space="preserve">MAHDUT MESULİYETLİ ADANA KİRACILARINA EV YAPTIRMA KOOPERATİFİ </t>
  </si>
  <si>
    <t>ADANA SANAYİCİ ESNAFI MAHDUT MESULİYETLİ KREDİ KEFALET KOOPERATİFİ</t>
  </si>
  <si>
    <t>HAMLE İNŞAAT TİCARET VE TURİZM LTD.ŞTİ.</t>
  </si>
  <si>
    <t>ESEMİRYAPI İNŞAAT MALZEMELERİ EMLAK GIDA TURİZM OTOMOTİV TAŞIMACILIK TAAHHÜT İTHALAT İHRACAT SANAYİ VE TİCARET LİMİTED ŞİRKETİ</t>
  </si>
  <si>
    <t>BEYZADE YEMEKÇİLİK GIDA SANAYİ VE TİCARET LİMİTED ŞİRKETİ</t>
  </si>
  <si>
    <t>MELTEMLER KONFEKSİYON SANAYİ TİCARET PAZARLAMA LTD.ŞTİ.</t>
  </si>
  <si>
    <t>BİLİŞİM TAŞIMACILIK ALARM GÜVENLİK SİSTEMLERİ OTOMASYON BİLGİSAYAR TEKSTİL TURİZM GIDA TİCARET VE SANAYİ LİMİTED ŞİKRETİ</t>
  </si>
  <si>
    <t>BİR GÜN TAŞIMACILIK NAKLİYAT SERVİS İŞLETMECİLİĞİ TAHHÜT TİCARET LİMİTED ŞİRKETİ</t>
  </si>
  <si>
    <t>ATA-1 İNŞAAT TAAHHÜT SANAYİ VE TİCARET LİMİTED ŞİRKETİ</t>
  </si>
  <si>
    <t>KAMEL GIDA SEBZE MEYVE TARIM RESTORAN AMBALAJ SOĞUK HAVA DEPOSU İNŞAAT TAAHHÜT TEMİZLİK MADDELERİ TEKSTİL KOZMETİK İTHALAT İHRACAT TİCARET VE SANAYİ LİMİTED ŞİRKETİ</t>
  </si>
  <si>
    <t>BİOPET KİMYEVİ MADDELER PETROL ÜRÜNLERİ ALTERNATİF YAKIT ÜRÜNLERİ ÜRETİMİ GIDA VE TEMİZLİK MADDELERİ SANAYİ TİCARET LİMİTED ŞİRKETİ</t>
  </si>
  <si>
    <t>SEDEF OTO KİRALAMA İNŞAAT TAAHHÜT NAKLİYAT TURİZM TAŞIMACILIK DAYANIKLI TÜKETİM MALLARI GİYİM TEKSTİL GIDA ELEKTRİK ELEKTRONİK ORMAN ÜRÜNLERİ HALICILIK REKLAM HİZMETLERİ ORGANİZASYON PETROL ÜRÜNLERİ İNŞAAT MALZEMELERİ PEYZAJ MİMARLIK KIRTASİYE MALZEMELERİ SAĞLIK ÜRTIBBİ MALZ. TEMİZLİK MAD. OTOMOTİV YEDEK PARÇALARI TARIM ÜR. MOBİLYA VE AKSESUARLARI TEMİZLİK İŞLERİ ÇOCUK OYUNCAKLARI ÖZEL GÜVENLİK HİZMETLERİ GÜVENLİK  SİSTEMLERİ İTH. İHR. SAN. VE TİC. LİMİTED ŞİRKETİ</t>
  </si>
  <si>
    <t>MON-TES ISITMA SOĞUTMA HAVALANDIMA VE SIHHİ TESİSAT İMALAT TAAHHÜT VE TİCARET LİMİTED ŞİRKETİ</t>
  </si>
  <si>
    <t>SINIRLI SORUMLU PAKTAŞ VE SÜMERBANK İŞÇİLERİ ARSA VE YAPI KOOPERATİFİ</t>
  </si>
  <si>
    <t>GÜNEY DOĞU MUTLU AKÜMÜLATÖR SANAYİİ A.Ş.</t>
  </si>
  <si>
    <t>SINIRLI SORUMLU GIDA VE İHTİYAÇ MADDELERİ TÜKETİM KOOPERATİFİ</t>
  </si>
  <si>
    <t>EFOR YAPI DÜNYASI ALÜMİNYUM PLASTİK İNŞAAT SANAYİ VE TİCARET LİMİTED ŞİRKETİ</t>
  </si>
  <si>
    <t>SENAR DAĞITIM TAŞIMACILIK BİLİŞİM MÜCEVHERAT OTOMOTİV OTO KİRALAMA SANAYİ VE TİCARET LİMİTED ŞİRKETİ</t>
  </si>
  <si>
    <t>AŞAR BİLİŞİM TEKNOLOJİLERİ YAZILIM MOBİLYA DAYANIKLI TÜKETİM MALLARI TEKSTİL KUYUMCULUK PAZARLAMA SANAYİ TİCARET LİMİTED ŞİRKETİ</t>
  </si>
  <si>
    <t>S.S.KÖPRÜLÜ MAHALLESİ SAKİNLERİ TÜKETİM KOOPERATİFİ</t>
  </si>
  <si>
    <t>ÖZ GÜNEY METALURJİ SANAYİİ VE TİCARET LİMİTED ŞİRKETİ</t>
  </si>
  <si>
    <t>S.S.ESİNTİ KONUT YAPI KOOPERATİFİ</t>
  </si>
  <si>
    <t>S.S.ÖZKANLAR KONUT YAPI KOOPERATİFİ</t>
  </si>
  <si>
    <t>MİKRO-TEK BİLGİSAYAR TİCARET LİMİTED ŞİRKETİ</t>
  </si>
  <si>
    <t>ŞAMPİYON TARIM MAKİNALARI SANAYİ VE TİCARET LTD.ŞTİ.</t>
  </si>
  <si>
    <t>S.S.PÜREN YAYLA KONUT YAPI KOOPERATİFİ</t>
  </si>
  <si>
    <t>ER-Nİ MOBİLYA TİCARET VE SANAYİ LTD.ŞTİ.</t>
  </si>
  <si>
    <t>S.S.ÖZTEKNİK KONUT YAPI KOOPERATİFİ</t>
  </si>
  <si>
    <t>S.S.ÖZEL YAYLAKENT KONUT YAPI KOOPERATİFİ</t>
  </si>
  <si>
    <t>S.S.SUVARLI KONUT YAPI KOOPERATİFİ</t>
  </si>
  <si>
    <t>S.S.ALTINKENT KONUT YAPI KOOPERATİFİ</t>
  </si>
  <si>
    <t>TEMKAR MAKİNA SANAYİ VE TİCARET LTD.ŞTİ.</t>
  </si>
  <si>
    <t>S.S.DONATIM ÇEVRESİ TÜKETİM KOOPERATİFİ</t>
  </si>
  <si>
    <t>S.S.GÜNSA YAPI KOOPERATİFİ</t>
  </si>
  <si>
    <t>S.S.98 NOLU ADANA İLİ SEYHAN İLÇESİ MOTORLU TAŞIYICILAR KOOP.</t>
  </si>
  <si>
    <t>S.S.YURTSAYDIM KONUT YAPI KOOP.</t>
  </si>
  <si>
    <t>S.S.AD-MEN ARSA VE KONUT YAPI KOOP.</t>
  </si>
  <si>
    <t>KARATAŞ 1</t>
  </si>
  <si>
    <t>MAHDUT MESULİYETLİ KARATAŞ YAPI KOOP.</t>
  </si>
  <si>
    <t>KARATAŞ 42</t>
  </si>
  <si>
    <t>TUZLA NAHİYESİ HAKKIBEY KÖYÜ MES.ZİRAİ SULAMA TOPRAK MUHAFAZA VE ARAZİ ISLAHI KOOP.</t>
  </si>
  <si>
    <t>KARATAŞ 64</t>
  </si>
  <si>
    <t>S.S.TUZLA HAKKIBEY KÖYÜ AKDENİZ BALIKÇILARI İSTİHSAL VE SATIŞ KOOP.</t>
  </si>
  <si>
    <t>KARATAŞ 68</t>
  </si>
  <si>
    <t>DENİZ KUYUSU KÖYÜ S.S. ÜRETİM PAZ.VE TÜKETİM KOOP.</t>
  </si>
  <si>
    <t>KARATAŞ 72</t>
  </si>
  <si>
    <t>HASIRAĞACI KÖYÜ S.S.ÜRETİM PAZARLAMA VE TÜKETİM KOOP.</t>
  </si>
  <si>
    <t>KARATAŞ 73</t>
  </si>
  <si>
    <t>ÇALKAYA KÖYÜ S.S. ÜRETİM VE PAZARLAMA VE TÜKETİM KOOP.</t>
  </si>
  <si>
    <t>KARATAŞ 79</t>
  </si>
  <si>
    <t>S.S.BAHÇE KÖYÜ KALKINMA KOOP.</t>
  </si>
  <si>
    <t>KARATAŞ 82</t>
  </si>
  <si>
    <t>S.S.MELETMEZLER KÖYÜ HAYVAN ÜRETİCİLERİ TEDARİK VE PAZARLAMA KOOPERATİFİ</t>
  </si>
  <si>
    <t>KARATAŞ 107</t>
  </si>
  <si>
    <t>S.S.OYMAKLI KÖYÜ KALKINMA KOOPERATİFİ</t>
  </si>
  <si>
    <t>KARATAŞ 113</t>
  </si>
  <si>
    <t>S.S.KARAGÖÇER KÖYÜ KALKINMA KOOP.</t>
  </si>
  <si>
    <t>KARATAŞ 117</t>
  </si>
  <si>
    <t>KESİK KÖYÜ S.S. ÜRETİM PAZARLAMA VE TÜKETİM KOOP.</t>
  </si>
  <si>
    <t>KARATAŞ 121</t>
  </si>
  <si>
    <t>YEMİŞLİ ÖYÜ S.S. ÜRETİM PAZARLAMA VE TÜKETİM KOOP.</t>
  </si>
  <si>
    <t>KARATAŞ 123</t>
  </si>
  <si>
    <t>NALKULAK KÖYÜ S.S.ÜRETİM PAZARLAMA VE TÜKETİM KOOP.</t>
  </si>
  <si>
    <t>KARATAŞ 124</t>
  </si>
  <si>
    <t>834 SAYILI KARATAŞ PAMUK TARIM SATIŞ KOOPERATİFİ</t>
  </si>
  <si>
    <t>KARATAŞ 125</t>
  </si>
  <si>
    <t>BAKKO S.S.ÜRETİM PAZARLAMA VE TÜKETİM KOOP.</t>
  </si>
  <si>
    <t>KARATAŞ 133</t>
  </si>
  <si>
    <t>DAMLAPINAR KÖYÜ S.S. ÜRETİM PAZARLAMA VE TÜKETİM KOOP.</t>
  </si>
  <si>
    <t>KARATAŞ 144</t>
  </si>
  <si>
    <t>YUNUSLU KÖYÜ S.S. ÜRETİM PAZARLAMA VE TÜKETİM KOOP.</t>
  </si>
  <si>
    <t>KARATAŞ 149</t>
  </si>
  <si>
    <t>S.S.KARATAŞ MOTROLU TAŞIYICILAR KOOP.</t>
  </si>
  <si>
    <t>KARATAŞ 171</t>
  </si>
  <si>
    <t>SİRKENLİ KÖYÜ S.S. ÜRETİM PAZARLAMA VE TÜKETİM KOOP.</t>
  </si>
  <si>
    <t>KARATAŞ 183</t>
  </si>
  <si>
    <t>S.S.DOĞANKENT BUCAĞI KALKINMA KOOP.</t>
  </si>
  <si>
    <t xml:space="preserve">KARATAŞ 184 </t>
  </si>
  <si>
    <t>S.S.BAHÇE KÖYÜ SU ÜRÜNLERİ ÜRETİM VE DEĞERLENDİRME KOOP.</t>
  </si>
  <si>
    <t>POZANTI 119</t>
  </si>
  <si>
    <t>KÖKÜN MAHDUT MESULİYETLİ ZİRAİ SULAMA TOPRAK MUHAFAZA VE ARAZİ ISLAHI KOOP.</t>
  </si>
  <si>
    <t>POZANTI 133</t>
  </si>
  <si>
    <t>S.S. POZANTI MOTORLU TAŞIYICILAR KOOP.</t>
  </si>
  <si>
    <t>POZANTI 161</t>
  </si>
  <si>
    <t>ALPI KÖYÜ S.S. ÜRETİM PAZARLAMA VE TÜKETİM KOOP.</t>
  </si>
  <si>
    <t>POZANTI 166</t>
  </si>
  <si>
    <t>S.S.BELEMEDİK KÖYÜ KALKINMA KOOP.</t>
  </si>
  <si>
    <t>POZANTI 176</t>
  </si>
  <si>
    <t>S.S. AKÇA ORMAN KÖYÜNÜ (KÖYLÜLERİNİ) KALKINDIRMA KOOP.</t>
  </si>
  <si>
    <t>POZANTI 257</t>
  </si>
  <si>
    <t>KARAİSALI 263</t>
  </si>
  <si>
    <t>KARAİSALI 264</t>
  </si>
  <si>
    <t>POZANTI 264</t>
  </si>
  <si>
    <t>KARAİSALI 265</t>
  </si>
  <si>
    <t>POZANTI 271</t>
  </si>
  <si>
    <t>POZANTI 281</t>
  </si>
  <si>
    <t>KARATAŞ 286</t>
  </si>
  <si>
    <t>KARAİSALI 290</t>
  </si>
  <si>
    <t>KARATAŞ 295</t>
  </si>
  <si>
    <t>POZANTI 302</t>
  </si>
  <si>
    <t>POZANTI 303</t>
  </si>
  <si>
    <t>KARAİSALI 304</t>
  </si>
  <si>
    <t>KARATAŞ 311</t>
  </si>
  <si>
    <t>POZANTI 315</t>
  </si>
  <si>
    <t>POZANTI 316</t>
  </si>
  <si>
    <t>POZANTI 322</t>
  </si>
  <si>
    <t>KARATAŞ 328</t>
  </si>
  <si>
    <t>KARAİSALI 328</t>
  </si>
  <si>
    <t>POZANTI 338</t>
  </si>
  <si>
    <t>KARAİSALI 350</t>
  </si>
  <si>
    <t>KARAİSALI 373</t>
  </si>
  <si>
    <t>KARAİSALI 374</t>
  </si>
  <si>
    <t>POZANTI 402</t>
  </si>
  <si>
    <t>KARAİSALI 298</t>
  </si>
  <si>
    <t>POZANTI 272</t>
  </si>
  <si>
    <t>KARAİSALI 313</t>
  </si>
  <si>
    <t>KARAİSALI 319</t>
  </si>
  <si>
    <t>KARATAŞ 317</t>
  </si>
  <si>
    <t>MUZAFFER TÜRKMEN</t>
  </si>
  <si>
    <t>İBRAHİM ÖCAL</t>
  </si>
  <si>
    <t>SAMİ SUSAM</t>
  </si>
  <si>
    <t>ADEM ŞAHİN</t>
  </si>
  <si>
    <t>EMİN ERÇEK</t>
  </si>
  <si>
    <t>ABDÜLKADİR ÇELİK</t>
  </si>
  <si>
    <t>İSA KÜTÜK</t>
  </si>
  <si>
    <t>HACI COŞKUN</t>
  </si>
  <si>
    <t>SEZER ŞİMŞEK</t>
  </si>
  <si>
    <t>MEHMET SAMİ AKTOZ</t>
  </si>
  <si>
    <t>ORHAN KOCA</t>
  </si>
  <si>
    <t>RECEP OLGUN</t>
  </si>
  <si>
    <t>MEHMET ALİ ERSULAR</t>
  </si>
  <si>
    <t>HAKAN BALBARS</t>
  </si>
  <si>
    <t>MUSTAFA İZLİMEK</t>
  </si>
  <si>
    <t>AYDIN ESKİÇAKIT</t>
  </si>
  <si>
    <t>HASAN KAYA</t>
  </si>
  <si>
    <t>EKREM ERDOĞAN</t>
  </si>
  <si>
    <t>İBRAHİM KARAKAYA</t>
  </si>
  <si>
    <t>SABAHİTTİN TEYMUR</t>
  </si>
  <si>
    <t>MUSTAFA ARIKAN</t>
  </si>
  <si>
    <t>MUSTAFA KARAÇAY</t>
  </si>
  <si>
    <t>ÖMER ÖZGÜVEN</t>
  </si>
  <si>
    <t>COŞKUN GÜMÜŞ</t>
  </si>
  <si>
    <t>MUSTAFA ÜNLÜ</t>
  </si>
  <si>
    <t>FATMA ARIKAN</t>
  </si>
  <si>
    <t>CEMAL ŞİMŞEK</t>
  </si>
  <si>
    <t>AHMET PALAZ</t>
  </si>
  <si>
    <t>MURAT SİNAĞ</t>
  </si>
  <si>
    <t>İSMAİL AYDEMİR</t>
  </si>
  <si>
    <t>ÖMER DABAĞOĞLU</t>
  </si>
  <si>
    <t>KASIM YILMAZ</t>
  </si>
  <si>
    <t>MEHMET ÖNGÜÇ</t>
  </si>
  <si>
    <t>ORHAN ARUN</t>
  </si>
  <si>
    <t>YÜKSEL ÇALIKUYU</t>
  </si>
  <si>
    <t>MEHMET BODUR</t>
  </si>
  <si>
    <t>HASAN GÜLERYÜZ</t>
  </si>
  <si>
    <t>EROL SEZGİN</t>
  </si>
  <si>
    <t>SUAT YILMAZ</t>
  </si>
  <si>
    <t>MEHMET CAHİT BAĞCI</t>
  </si>
  <si>
    <t>ÖMER MERZUK YALINÇGÖREN</t>
  </si>
  <si>
    <t>NECMİ HASTÜRK</t>
  </si>
  <si>
    <t>SENEM YILMAZ</t>
  </si>
  <si>
    <t>MUSTAFA KİREMİTLER</t>
  </si>
  <si>
    <t>GAZİ KAYMAK</t>
  </si>
  <si>
    <t>CENGİZ AKYALÇIN</t>
  </si>
  <si>
    <t>ABDULLAH TEZUÇAR</t>
  </si>
  <si>
    <t>MEHMET ÖZDEN</t>
  </si>
  <si>
    <t>ŞERİF SAYDAM</t>
  </si>
  <si>
    <t>MEHMET YURDAER</t>
  </si>
  <si>
    <t>ÜMİT MİREL</t>
  </si>
  <si>
    <t>ERDOĞAN AYDIN</t>
  </si>
  <si>
    <t>AHMET İKİKARDEŞ</t>
  </si>
  <si>
    <t>KEMAL HÜR</t>
  </si>
  <si>
    <t>HASAN KILIÇ</t>
  </si>
  <si>
    <t>ADNAN HASŞEKER</t>
  </si>
  <si>
    <t>MEHMET TÖR</t>
  </si>
  <si>
    <t>AKGÜN CANAL</t>
  </si>
  <si>
    <t>FERİT KELLECİ</t>
  </si>
  <si>
    <t>MUZAFFER PELİT</t>
  </si>
  <si>
    <t>FEHMİ AKALIN</t>
  </si>
  <si>
    <t>FERİT BUĞA</t>
  </si>
  <si>
    <t>MURAT KARTAL</t>
  </si>
  <si>
    <t>MEHMET HAZEL</t>
  </si>
  <si>
    <t>AHMET METİN İNANÇ</t>
  </si>
  <si>
    <t>NACİ PULURLU</t>
  </si>
  <si>
    <t>FEVZİ SEĞMENOĞLU</t>
  </si>
  <si>
    <t>KADİR ATALAY</t>
  </si>
  <si>
    <t>MUSTAFA AYTUR AYDINALP</t>
  </si>
  <si>
    <t>ALİ ASLAN</t>
  </si>
  <si>
    <t>MUSTAFA ŞENATEŞ</t>
  </si>
  <si>
    <t>AYHAN ATAÖZÜ</t>
  </si>
  <si>
    <t>YÜKSEL ÖZTÜRKCAN</t>
  </si>
  <si>
    <t>HALİT ÇİVİCAN</t>
  </si>
  <si>
    <t>SÜREYYA KAYAR</t>
  </si>
  <si>
    <t>ALİ COŞKUN</t>
  </si>
  <si>
    <t>MESUT KÜÇÜKGÖDE</t>
  </si>
  <si>
    <t>ŞABAN ERDOĞAN</t>
  </si>
  <si>
    <t>LÜTFİ TUYĞUN</t>
  </si>
  <si>
    <t>METE EMİN YILDIZ</t>
  </si>
  <si>
    <t>MUSTAFA IŞILDAR</t>
  </si>
  <si>
    <t>ZEKİ GENÇ</t>
  </si>
  <si>
    <t>HALİL ŞAHBAZ</t>
  </si>
  <si>
    <t>HASAN ASLANSOY</t>
  </si>
  <si>
    <t>FATMA YAŞAR</t>
  </si>
  <si>
    <t>CUMALİ BÜLENT GÜRIŞIK</t>
  </si>
  <si>
    <t>FİKRET ARMAN</t>
  </si>
  <si>
    <t>SABAHATTİN GÜNDOĞDU</t>
  </si>
  <si>
    <t>MUSTAFA TÜRK</t>
  </si>
  <si>
    <t>CUMA TOZLU</t>
  </si>
  <si>
    <t>İSMAİL GENÇ</t>
  </si>
  <si>
    <t>ERDOĞAN HOŞGÖR</t>
  </si>
  <si>
    <t>ATAMER KARAÇAY</t>
  </si>
  <si>
    <t>HAYRİ AVCU</t>
  </si>
  <si>
    <t>AKIN ŞAHBAZ</t>
  </si>
  <si>
    <t>ÖZCAN TAPANYİĞİT</t>
  </si>
  <si>
    <t>ABDULLAH ÜNAL</t>
  </si>
  <si>
    <t>MEHMET YAŞAR AHKEMOĞLU</t>
  </si>
  <si>
    <t>ŞEVKİ PİRİM</t>
  </si>
  <si>
    <t>MUSTAFA KAVLAK</t>
  </si>
  <si>
    <t>SABİT DAĞSUYU</t>
  </si>
  <si>
    <t>NAİL CAN GENCAL</t>
  </si>
  <si>
    <t>ZEKAİ GÜRBÜZ</t>
  </si>
  <si>
    <t>TUĞRUL YEĞENAĞA</t>
  </si>
  <si>
    <t>MUSTAFA ÜCAL</t>
  </si>
  <si>
    <t>RUŞEN EŞREF YENİCE</t>
  </si>
  <si>
    <t>YENER AYAN</t>
  </si>
  <si>
    <t>METİN DURAN</t>
  </si>
  <si>
    <t>SABRİ GÜLOĞLU</t>
  </si>
  <si>
    <t>GÜRCAN BOZER</t>
  </si>
  <si>
    <t>BASRİ ÖZBİLEN</t>
  </si>
  <si>
    <t>TURGUT HÜSMEN</t>
  </si>
  <si>
    <t>MEHMET ERKAN</t>
  </si>
  <si>
    <t>HÜSEYİN DEMİRCİOĞLU</t>
  </si>
  <si>
    <t>SÜLEYMAN YİĞİT</t>
  </si>
  <si>
    <t>FEVZİ FIRAT KARAAKIN</t>
  </si>
  <si>
    <t>FERDA OYMADEMİR</t>
  </si>
  <si>
    <t>MESUT EKİCİ</t>
  </si>
  <si>
    <t>ABDULLATİF CAMKIRAN</t>
  </si>
  <si>
    <t>METİN PATAT</t>
  </si>
  <si>
    <t>EREN CEYHAN</t>
  </si>
  <si>
    <t>SEDAT ÖZEN</t>
  </si>
  <si>
    <t>FETHİ COŞKUNTUNCEL</t>
  </si>
  <si>
    <t>LEVENT KARAAĞAÇ</t>
  </si>
  <si>
    <t>NİYAZİ NİSANOĞLU</t>
  </si>
  <si>
    <t>AHMET ÇELEN</t>
  </si>
  <si>
    <t>ALİ ÖZKÖK</t>
  </si>
  <si>
    <t>MEHMET OKUYAN</t>
  </si>
  <si>
    <t>İBRAHİM AKTI</t>
  </si>
  <si>
    <t>YUSUF VARGÜN</t>
  </si>
  <si>
    <t>ERDAL ÇİVİCAN</t>
  </si>
  <si>
    <t>EGEMEN SIĞIRCI</t>
  </si>
  <si>
    <t>AHMET SAKARYA</t>
  </si>
  <si>
    <t>FUAT ÖZBİLEN</t>
  </si>
  <si>
    <t>ALİ KOÇ</t>
  </si>
  <si>
    <t>NECDET ŞİBİL</t>
  </si>
  <si>
    <t>MAHMUT NEDİM KILIÇ</t>
  </si>
  <si>
    <t>EMEL TUŞTAŞ</t>
  </si>
  <si>
    <t>MEVLÜT GÜVEN</t>
  </si>
  <si>
    <t>ALİ DERMAN</t>
  </si>
  <si>
    <t>ALİ MEHMET YAŞAR ÖZSOY</t>
  </si>
  <si>
    <t>SEZER ÖZHAN</t>
  </si>
  <si>
    <t>BİLALİ ERALDEMİR</t>
  </si>
  <si>
    <t>NUSRET AYDIN</t>
  </si>
  <si>
    <t>ALİ GÜROL BİLGİ</t>
  </si>
  <si>
    <t>ALİ ANİTAŞ</t>
  </si>
  <si>
    <t>HASAN AYAZSEVEN</t>
  </si>
  <si>
    <t>HÜSEYİN KÖPRÜ</t>
  </si>
  <si>
    <t>AHMET İŞLEKER</t>
  </si>
  <si>
    <t>ABDULLAH HAKAN KILINÇASLAN</t>
  </si>
  <si>
    <t>YILDIRIM KEMAL SEVİNDİK</t>
  </si>
  <si>
    <t>HALİL ŞAHİN</t>
  </si>
  <si>
    <t>EKREM KAYMAK</t>
  </si>
  <si>
    <t>BELMA DÖNER</t>
  </si>
  <si>
    <t>ALİ YALÇIN GENÇA</t>
  </si>
  <si>
    <t>ALİ ŞADİ NİSANOĞLU</t>
  </si>
  <si>
    <t>İSMAİL ALKAN</t>
  </si>
  <si>
    <t>İSA TÜFEKÇİ</t>
  </si>
  <si>
    <t>GÜRBÜZ ÇİĞDEMOĞLU</t>
  </si>
  <si>
    <t>DURAN MEHMET ULAŞTIRICI</t>
  </si>
  <si>
    <t>MESTAN BAHŞİ</t>
  </si>
  <si>
    <t>HİLMİ YILDIZ</t>
  </si>
  <si>
    <t>YAVUZ SELİM YÜCEL</t>
  </si>
  <si>
    <t>ALİ RESUL ERGEÇ</t>
  </si>
  <si>
    <t>ESER KAYHAN</t>
  </si>
  <si>
    <t>AKİF ORTAÇ</t>
  </si>
  <si>
    <t>ZEKİ GİZİR</t>
  </si>
  <si>
    <t>H.SİNAN KARABULUT</t>
  </si>
  <si>
    <t>SEHER DÜNDAR</t>
  </si>
  <si>
    <t>TURGAY YALÇIN</t>
  </si>
  <si>
    <t>MUZAFFER ARIK</t>
  </si>
  <si>
    <t>HÜSEYİN ARI</t>
  </si>
  <si>
    <t>RAMAZAN DALGIÇ</t>
  </si>
  <si>
    <t>KADİR ATEŞOK</t>
  </si>
  <si>
    <t>TAMER GÜNAY</t>
  </si>
  <si>
    <t>DURAN GÜÇLÜ</t>
  </si>
  <si>
    <t>AZİZ CİNKIZ</t>
  </si>
  <si>
    <t>ASLAN ÇİÇEK</t>
  </si>
  <si>
    <t>AHMET SARIMEHMETOĞLU</t>
  </si>
  <si>
    <t>METİN MERTCAN</t>
  </si>
  <si>
    <t>İBRAHİM ÖNAL</t>
  </si>
  <si>
    <t>RECEP EKER</t>
  </si>
  <si>
    <t>SEVAL YARLILAR</t>
  </si>
  <si>
    <t>HALİT ÇELİK</t>
  </si>
  <si>
    <t>ADIB HENDİ</t>
  </si>
  <si>
    <t>ÖZCAN AYKIN</t>
  </si>
  <si>
    <t>LEVENT AYBACI</t>
  </si>
  <si>
    <t>MEHMET EMİN KAYMAK</t>
  </si>
  <si>
    <t>MUSTAFA YÜKSEL GÜLEÇ</t>
  </si>
  <si>
    <t>FERHAD ERGELEN</t>
  </si>
  <si>
    <t>DURDU MEHMET AVCI</t>
  </si>
  <si>
    <t>MEHMET KARA</t>
  </si>
  <si>
    <t>GÖKSEL TANSALAR</t>
  </si>
  <si>
    <t>ADİL BAŞOĞLU</t>
  </si>
  <si>
    <t>SEFA SEVİNDİK</t>
  </si>
  <si>
    <t>VEDA ÇOPUR</t>
  </si>
  <si>
    <t>EMİN ALTINTAŞ</t>
  </si>
  <si>
    <t>İSMET DELİBIÇAK</t>
  </si>
  <si>
    <t>CAN TAPANYİĞİT</t>
  </si>
  <si>
    <t>PEYRUZ ZEMAH</t>
  </si>
  <si>
    <t>ABDULAZİZ ERDEVE</t>
  </si>
  <si>
    <t>ALİ TİMUR KOLÖREN</t>
  </si>
  <si>
    <t>ERCAN BOLSOY</t>
  </si>
  <si>
    <t>GÜLTEKİN ÖZENSEL</t>
  </si>
  <si>
    <t>TAHSİN DEMİR</t>
  </si>
  <si>
    <t>ERGÜN EVİN</t>
  </si>
  <si>
    <t>İRFAN KAYGISIZ</t>
  </si>
  <si>
    <t>ATALAY FEYZİ BAĞCI</t>
  </si>
  <si>
    <t>İLKER TATLITUĞ</t>
  </si>
  <si>
    <t>DÜRDANE UÇAR</t>
  </si>
  <si>
    <t>HÜSAMETTİN SEYHUN</t>
  </si>
  <si>
    <t>ÖMER AYGÜN</t>
  </si>
  <si>
    <t>ENGİN SONGÜLER</t>
  </si>
  <si>
    <t>MELAHAT ARSLAN</t>
  </si>
  <si>
    <t>HASAN ÇELİK</t>
  </si>
  <si>
    <t>MUSTAFA ATİK</t>
  </si>
  <si>
    <t>MUHAMMET SAİT YEKE</t>
  </si>
  <si>
    <t>OKAY AYÇA</t>
  </si>
  <si>
    <t>MEVLÜT ÇATAN</t>
  </si>
  <si>
    <t>TAHSİN AKÇI</t>
  </si>
  <si>
    <t>MÜFİT TEKELİ</t>
  </si>
  <si>
    <t>HÜSEYİN YAĞCI</t>
  </si>
  <si>
    <t>HASAN SERVER ZIRH</t>
  </si>
  <si>
    <t>MOHAMED İSAM DUWAYDARİ</t>
  </si>
  <si>
    <t>YUSUF AKKÜLAH</t>
  </si>
  <si>
    <t>AYNUR KANDEMİR</t>
  </si>
  <si>
    <t>FERHAT ÖNDERCİ</t>
  </si>
  <si>
    <t>AHMET DURAL</t>
  </si>
  <si>
    <t>YAKUP UĞAN</t>
  </si>
  <si>
    <t>ADNAN DİLEKLİ</t>
  </si>
  <si>
    <t>HÜSNÜ YUSUF TANIR</t>
  </si>
  <si>
    <t>BORA ÇELİK</t>
  </si>
  <si>
    <t>CENGİZ HASGÖREN</t>
  </si>
  <si>
    <t>LEVENT KARDEŞ</t>
  </si>
  <si>
    <t>ASAF METİN EKİCİ</t>
  </si>
  <si>
    <t>ZELİHA AÇIKBAŞ</t>
  </si>
  <si>
    <t>MEHMET AKİF ERSOY</t>
  </si>
  <si>
    <t>MUSTAFA BÜLENT KAYA</t>
  </si>
  <si>
    <t>MEHMET TENEKECİOĞLU</t>
  </si>
  <si>
    <t>HASAN UYARLAR</t>
  </si>
  <si>
    <t>MEHMET ÖKKAŞ YALÇINEL</t>
  </si>
  <si>
    <t>BAHRİ BOZAR</t>
  </si>
  <si>
    <t>HÜSEYİN HATİPOĞLU</t>
  </si>
  <si>
    <t>GÜLSEN DOĞU</t>
  </si>
  <si>
    <t>AHMET DALKILINÇ</t>
  </si>
  <si>
    <t>FURAT DALAN</t>
  </si>
  <si>
    <t>İSMAİL ENSONRA</t>
  </si>
  <si>
    <t>ALİ GÜZELLER</t>
  </si>
  <si>
    <t>MEHMET ALİ YÖRENÇ</t>
  </si>
  <si>
    <t>NEZİHİ YILMAZER</t>
  </si>
  <si>
    <t>NİHAL YELDA BİNDEBİR</t>
  </si>
  <si>
    <t>CANDEMİR OKUTAN</t>
  </si>
  <si>
    <t>ALKIN UYGUR</t>
  </si>
  <si>
    <t>İLYAS ERYİĞİT</t>
  </si>
  <si>
    <t>AHMET GÖNENÇ</t>
  </si>
  <si>
    <t>DOĞAN SALMANOĞLU</t>
  </si>
  <si>
    <t>VAHİT ŞAHİN</t>
  </si>
  <si>
    <t>GALİP KÜÇÜKCAN</t>
  </si>
  <si>
    <t>KADİR ATAŞ</t>
  </si>
  <si>
    <t>MEHMET AKTAŞ</t>
  </si>
  <si>
    <t>YASEMİN SARIEROĞULLARINDAN</t>
  </si>
  <si>
    <t>FESİH EREN</t>
  </si>
  <si>
    <t>CAVİT TUŞTAŞ</t>
  </si>
  <si>
    <t>ABDULKADİR GÜRLÜ</t>
  </si>
  <si>
    <t>GÜRHAN DİLBİLİR</t>
  </si>
  <si>
    <t>MEHMET ÇAVUŞOĞLU</t>
  </si>
  <si>
    <t>DENİZ LEBLEBİCİ</t>
  </si>
  <si>
    <t>VEDAT SERİN</t>
  </si>
  <si>
    <t>ERCAN ŞENŞATAR</t>
  </si>
  <si>
    <t>ABDULLAH ÇALIŞKAN</t>
  </si>
  <si>
    <t>NEZİR AKSOY</t>
  </si>
  <si>
    <t>ATİLLA ELİBOL</t>
  </si>
  <si>
    <t>NİYAZİ KALIN</t>
  </si>
  <si>
    <t>İSMAİL GÜLHAN</t>
  </si>
  <si>
    <t>HIDIR KAYA</t>
  </si>
  <si>
    <t>CELAL IŞIK</t>
  </si>
  <si>
    <t>TURGAY ÇÖMELEK</t>
  </si>
  <si>
    <t>BERKOK YILDAR</t>
  </si>
  <si>
    <t>HALİS SERBEST</t>
  </si>
  <si>
    <t>RIZA ŞENTÜRK</t>
  </si>
  <si>
    <t>SÜLEYMAN DELİKANLI</t>
  </si>
  <si>
    <t>ALİ AVCI</t>
  </si>
  <si>
    <t>MEHMET ŞİMŞEK</t>
  </si>
  <si>
    <t>KAPLAN ATÇI</t>
  </si>
  <si>
    <t>YUSUF AĞDEMİR</t>
  </si>
  <si>
    <t>HACI MURAT MUCUK</t>
  </si>
  <si>
    <t>MEHMET GENÇ</t>
  </si>
  <si>
    <t>BURHAN KARTAL</t>
  </si>
  <si>
    <t>ZEKİ ÜVEÇ</t>
  </si>
  <si>
    <t>MURAT BİLGİÇ</t>
  </si>
  <si>
    <t>ALİ MEMDUH ÇETİN</t>
  </si>
  <si>
    <t>REYHAN ESEN</t>
  </si>
  <si>
    <t>ÜZEYİR KÖYLÜ</t>
  </si>
  <si>
    <t>ALİ ÇAĞRI BOZDOĞANGİL</t>
  </si>
  <si>
    <t>ESAT BERKMEN</t>
  </si>
  <si>
    <t>YAŞAR YAZAR</t>
  </si>
  <si>
    <t>AHMET DENİZ TOPAL</t>
  </si>
  <si>
    <t>ERGÜN KARAALİ</t>
  </si>
  <si>
    <t>MEHMET FATİH ŞİMŞEK</t>
  </si>
  <si>
    <t>ARZU TÜZEL</t>
  </si>
  <si>
    <t>HASAN KIZMAZ</t>
  </si>
  <si>
    <t>MEHMET ZEKİ BANİ</t>
  </si>
  <si>
    <t>SAİT UÇGUN</t>
  </si>
  <si>
    <t>REŞAT GÜLŞAN</t>
  </si>
  <si>
    <t>ERDAL SELÇUKOĞLU</t>
  </si>
  <si>
    <t>MEHMET SELİM DİLMEN</t>
  </si>
  <si>
    <t>ALİ UÇAK</t>
  </si>
  <si>
    <t>HALİT DEMİR</t>
  </si>
  <si>
    <t>HACI KOLAY</t>
  </si>
  <si>
    <t>MEHMET HANİFİ KALO</t>
  </si>
  <si>
    <t>MAHMUT SERDAR AKTAKAS</t>
  </si>
  <si>
    <t>RECEP ÖZTÜRK</t>
  </si>
  <si>
    <t>CUMA ALİ CAVLAK</t>
  </si>
  <si>
    <t>AHMET ÜNLÜ</t>
  </si>
  <si>
    <t>HASAN ALİ SÜRER</t>
  </si>
  <si>
    <t>HALİL İBRAHİM GÖKÇEN</t>
  </si>
  <si>
    <t>NURULLAH MADENCİ</t>
  </si>
  <si>
    <t>ASUMAN YILMAZ</t>
  </si>
  <si>
    <t>AHMET ŞEKER</t>
  </si>
  <si>
    <t>İSMAİL SAFA ERSÖZ</t>
  </si>
  <si>
    <t>SÜHA GÜRKAN</t>
  </si>
  <si>
    <t>İBRAHİM KAFASIBÜYÜK</t>
  </si>
  <si>
    <t>CEMAL BİLİR</t>
  </si>
  <si>
    <t>HASAN TEPGEÇ</t>
  </si>
  <si>
    <t>BATTAL KANVER</t>
  </si>
  <si>
    <t>ADNAN KOÇ</t>
  </si>
  <si>
    <t>İSMET SAVURAN</t>
  </si>
  <si>
    <t>NECDET ÖZTÜRK</t>
  </si>
  <si>
    <t>FATİH ÇAKMAK</t>
  </si>
  <si>
    <t>ABDULKADİR GEDİK</t>
  </si>
  <si>
    <t>SAMİ DAĞSUYU</t>
  </si>
  <si>
    <t>YAKUP AYTAN</t>
  </si>
  <si>
    <t>ETHEM DEMİR</t>
  </si>
  <si>
    <t>İBRAHİM ÇINGITAŞ</t>
  </si>
  <si>
    <t>ADİL ARSLAN</t>
  </si>
  <si>
    <t>İBRAHİM KURU</t>
  </si>
  <si>
    <t>YUSUF KENAN KIRAR</t>
  </si>
  <si>
    <t>MUSTAFA SERDAR KARATAŞ</t>
  </si>
  <si>
    <t>SAİM KIZAL</t>
  </si>
  <si>
    <t>ALİ RIZA ALGAN</t>
  </si>
  <si>
    <t>ULYA KAYHAN</t>
  </si>
  <si>
    <t>SÜLEYMAN ÖĞRETEN</t>
  </si>
  <si>
    <t>SÜLEYMAN DELBİZ</t>
  </si>
  <si>
    <t>ALPTEKİN ESMEN</t>
  </si>
  <si>
    <t>SADIK KURTUL</t>
  </si>
  <si>
    <t>HAYAT GEZİCİ</t>
  </si>
  <si>
    <t>MEHMET YETİŞ</t>
  </si>
  <si>
    <t>OSMAN TURGUT</t>
  </si>
  <si>
    <t>DURSUN ALTUN</t>
  </si>
  <si>
    <t>YUSUF GÖKBULUT</t>
  </si>
  <si>
    <t>ALİ OLGUN</t>
  </si>
  <si>
    <t>EROL ALPER</t>
  </si>
  <si>
    <t>MEHMET UŞAK</t>
  </si>
  <si>
    <t>RIZA ÇİLOĞLU</t>
  </si>
  <si>
    <t>VEYSEL YILDIZ</t>
  </si>
  <si>
    <t>MEHMET YILDIRIM</t>
  </si>
  <si>
    <t>ADNAN ÖZDOĞRU</t>
  </si>
  <si>
    <t>MUSTAFA LEVENT KARAASLAN</t>
  </si>
  <si>
    <t>HASAN BÜYÜKBOZDOĞAN</t>
  </si>
  <si>
    <t>TEMEL TOSUN</t>
  </si>
  <si>
    <t>MEHMET ÖZKAN</t>
  </si>
  <si>
    <t>AKİF OTLUOĞLU</t>
  </si>
  <si>
    <t>İSMAİL KELEKÇİ</t>
  </si>
  <si>
    <t>MEHMET ALPTÜRK</t>
  </si>
  <si>
    <t>ZAFER ERDOĞAN</t>
  </si>
  <si>
    <t>İSMAİL BORAZAN</t>
  </si>
  <si>
    <t>VAHAP KABAKAŞ</t>
  </si>
  <si>
    <t>SERHAT SAFA</t>
  </si>
  <si>
    <t>MUHİTTİN GÖNLÜŞEN</t>
  </si>
  <si>
    <t>ALİ DEMİRCİOĞLU</t>
  </si>
  <si>
    <t>MEHMET ALİ ÇINAR</t>
  </si>
  <si>
    <t>MEHMET RECEP EROL</t>
  </si>
  <si>
    <t>MUHAMMET EMİN FURFURU</t>
  </si>
  <si>
    <t>HÜSEYİN GÜNEŞ</t>
  </si>
  <si>
    <t>ALİ KARAGÖL</t>
  </si>
  <si>
    <t>HALİL İBRAHİM ÖZKAN</t>
  </si>
  <si>
    <t>DAVUT KARADAYIOĞLU</t>
  </si>
  <si>
    <t>CENAP ERDOĞAN</t>
  </si>
  <si>
    <t>ALİ KARAALİOĞLU</t>
  </si>
  <si>
    <t>AYTÜL ATİYE ZEYBEK</t>
  </si>
  <si>
    <t>BERRİN ÜNLÜ</t>
  </si>
  <si>
    <t>CANAN YALÇIN</t>
  </si>
  <si>
    <t>HASAN KALKAN</t>
  </si>
  <si>
    <t>HÜSEYİN OKTAY ARCA</t>
  </si>
  <si>
    <t>MUVAFFAK KÜKÜRT</t>
  </si>
  <si>
    <t>CANAN SARGIN</t>
  </si>
  <si>
    <t>HASAN HULUSİ KARAÇEVİRGEN</t>
  </si>
  <si>
    <t>MUHİTTİN ELİBOL</t>
  </si>
  <si>
    <t>SELİM ALTICANERLER</t>
  </si>
  <si>
    <t>ALİ SEVİNDİK</t>
  </si>
  <si>
    <t>AHMET OĞUZ</t>
  </si>
  <si>
    <t>ALİ FAKILAR</t>
  </si>
  <si>
    <t>ABDULKADİR YILDIRIM</t>
  </si>
  <si>
    <t>BAYHAN SEYHAN</t>
  </si>
  <si>
    <t>HALİT KEMER</t>
  </si>
  <si>
    <t>AHMET ASLAN</t>
  </si>
  <si>
    <t>TURGUT ZÖHRE</t>
  </si>
  <si>
    <t>MEHMET SABAHADDİN IŞIK</t>
  </si>
  <si>
    <t>ALİ RIZA ÖTEBAY</t>
  </si>
  <si>
    <t>SEMRA KILINÇ</t>
  </si>
  <si>
    <t>CEMAL DÜZGÜN</t>
  </si>
  <si>
    <t>ŞENGÜL COŞKUN</t>
  </si>
  <si>
    <t>NEJDET UÇAK</t>
  </si>
  <si>
    <t>OSMAN GÖKTEKİN</t>
  </si>
  <si>
    <t>MEHMET İHSAN HANAĞASI</t>
  </si>
  <si>
    <t>ABDULHALİM KÜÇÜK</t>
  </si>
  <si>
    <t>ALPAY KAVUZLU</t>
  </si>
  <si>
    <t>İBRAHİM KOÇİ</t>
  </si>
  <si>
    <t>İSMAİL SELÇUK BAŞAR</t>
  </si>
  <si>
    <t>BİLGİN HÜRCAN</t>
  </si>
  <si>
    <t>ALİ ÇİÇEK</t>
  </si>
  <si>
    <t>AHMET DEMİR</t>
  </si>
  <si>
    <t>MEHMET AKDOĞAN</t>
  </si>
  <si>
    <t>AHMET TAŞ</t>
  </si>
  <si>
    <t>FATMA NEVİN ARIKOĞLU</t>
  </si>
  <si>
    <t>MEHMET ACABAN</t>
  </si>
  <si>
    <t>İLHAN ÇELİK</t>
  </si>
  <si>
    <t>YAKUP DOĞRU</t>
  </si>
  <si>
    <t>CUMALİ YALKIN</t>
  </si>
  <si>
    <t>HAKKI GÜVEN</t>
  </si>
  <si>
    <t>SÜLEYMAN TÜRK</t>
  </si>
  <si>
    <t>HAVVA YALÇIN</t>
  </si>
  <si>
    <t>ALİ ERCÜMENT SÖNMEZ</t>
  </si>
  <si>
    <t>ALİ ÇITAK</t>
  </si>
  <si>
    <t>SAKİP TEKER</t>
  </si>
  <si>
    <t>YAKUP YILMAZ</t>
  </si>
  <si>
    <t>HASAN CAVLAK</t>
  </si>
  <si>
    <t>SARP ANIL YÜKSEK</t>
  </si>
  <si>
    <t>NADİR ÇALIŞKANTÜRK</t>
  </si>
  <si>
    <t>RECAİ MENEVŞE</t>
  </si>
  <si>
    <t>İRFAN GÜLER</t>
  </si>
  <si>
    <t>MEHMET ERTİK</t>
  </si>
  <si>
    <t>D.TANER ECEVİT</t>
  </si>
  <si>
    <t>ZİHNİ SEFA YÜKSEL</t>
  </si>
  <si>
    <t>ALİ ARSLAN</t>
  </si>
  <si>
    <t>SÜMER SİRAN</t>
  </si>
  <si>
    <t>ERHAN KARSLI</t>
  </si>
  <si>
    <t>AHMET YALÇINEL</t>
  </si>
  <si>
    <t>GÜNDÜZ İŞİSAĞ</t>
  </si>
  <si>
    <t>AHMET KÜÇÜKDOĞAN</t>
  </si>
  <si>
    <t>ADEM ÇELİK</t>
  </si>
  <si>
    <t>ERDOĞAN AĞCA</t>
  </si>
  <si>
    <t>NAZMİ GÜN</t>
  </si>
  <si>
    <t>MEHMET ÖZDEMİR</t>
  </si>
  <si>
    <t>MUSTAFA OKDEMİR</t>
  </si>
  <si>
    <t>HAYRİ TOPALDEMİR</t>
  </si>
  <si>
    <t>CEMİL İĞRET</t>
  </si>
  <si>
    <t>OĞUZHAN ÇELİK</t>
  </si>
  <si>
    <t>ENGİN ÇİÇEKTAŞ</t>
  </si>
  <si>
    <t>İSMET DOĞAN</t>
  </si>
  <si>
    <t>FERİŞTAH KARADAYIOĞLU</t>
  </si>
  <si>
    <t>ÖZLEM YILDIRIM</t>
  </si>
  <si>
    <t>ALİ ÇAĞ</t>
  </si>
  <si>
    <t>AYTEN KARATAŞ</t>
  </si>
  <si>
    <t>ALİ ÖZTEKİN</t>
  </si>
  <si>
    <t>ABDURRAHMAN YAVUZ</t>
  </si>
  <si>
    <t>REŞAT PEKERGİN</t>
  </si>
  <si>
    <t>DURSUN SU</t>
  </si>
  <si>
    <t>FAHRİ YILDIRIM</t>
  </si>
  <si>
    <t>CEMİLE KARAGÖZ</t>
  </si>
  <si>
    <t>MEHMET ÇAKAY</t>
  </si>
  <si>
    <t>AYHAN AKGÖR</t>
  </si>
  <si>
    <t>EZO ÜGE</t>
  </si>
  <si>
    <t>HASAN ÜÇKARDEŞ</t>
  </si>
  <si>
    <t>MEHMET YİĞİT</t>
  </si>
  <si>
    <t>KEMAL ŞAHİN</t>
  </si>
  <si>
    <t>ADNAN BACAKSIZLAR</t>
  </si>
  <si>
    <t>FATİH ÖZKÖK</t>
  </si>
  <si>
    <t>ALEMDAR SİLAH</t>
  </si>
  <si>
    <t>SEZAİ PORTAKALCI</t>
  </si>
  <si>
    <t>ABDULSELAM ÖZDEN</t>
  </si>
  <si>
    <t>TÜLAY BİLİR</t>
  </si>
  <si>
    <t>AHMET SEMİRLİ</t>
  </si>
  <si>
    <t>ÖMER ZENGİN</t>
  </si>
  <si>
    <t>MUSA CAN</t>
  </si>
  <si>
    <t>SÜHEYLA DURAL</t>
  </si>
  <si>
    <t>MUSTAFA TUNÇER</t>
  </si>
  <si>
    <t>MUSTAFA GÖKPERK</t>
  </si>
  <si>
    <t>FİKRET TOPÇU</t>
  </si>
  <si>
    <t>ABDULLAH AKAR</t>
  </si>
  <si>
    <t>HAKAN ÇOPUR</t>
  </si>
  <si>
    <t>HALİL ALBAYRAK</t>
  </si>
  <si>
    <t>VİLDAN BAYERGİ</t>
  </si>
  <si>
    <t>SÜLEYMAN BİGAY</t>
  </si>
  <si>
    <t>DİLEK ATEŞ</t>
  </si>
  <si>
    <t>KEMAL DAŞ</t>
  </si>
  <si>
    <t>MEHMET BARAN</t>
  </si>
  <si>
    <t>MEHMET IŞILAY</t>
  </si>
  <si>
    <t>SÜLEYMAN ÖZKILIÇ</t>
  </si>
  <si>
    <t>METİN BAL</t>
  </si>
  <si>
    <t>HASAN SELÇUK ÖZALTUN</t>
  </si>
  <si>
    <t>RECEP TUNÇ ANDIRIN</t>
  </si>
  <si>
    <t>İSMAİL ARICI</t>
  </si>
  <si>
    <t>İHSAN ÜNAL</t>
  </si>
  <si>
    <t>SİNAN OTURAKÇI</t>
  </si>
  <si>
    <t>OKTAY ULAŞAN</t>
  </si>
  <si>
    <t>CEMİL ONUR</t>
  </si>
  <si>
    <t>MUSTAFA GÜRKAN AKSÖZ</t>
  </si>
  <si>
    <t>SERVET KOÇAK</t>
  </si>
  <si>
    <t>İBRAHİM HALİL ÖZKURT</t>
  </si>
  <si>
    <t>TAHSİN ANDIÇ</t>
  </si>
  <si>
    <t>YASA ÇELİKTAŞ</t>
  </si>
  <si>
    <t>SEBAHATTİN AYKIZ</t>
  </si>
  <si>
    <t>BAYKAL YILMAZ</t>
  </si>
  <si>
    <t>AHMET DAĞDURAN</t>
  </si>
  <si>
    <t>FEZA AKÇİMEN</t>
  </si>
  <si>
    <t>ALİ ERTAN YILMAZ</t>
  </si>
  <si>
    <t>ORHAN YAŞAR</t>
  </si>
  <si>
    <t>H.SERVER ZIRH</t>
  </si>
  <si>
    <t>AHMET METİN POÇUKLU</t>
  </si>
  <si>
    <t>YÜKSEL İŞLEK</t>
  </si>
  <si>
    <t>YUSUF KABASAKAL</t>
  </si>
  <si>
    <t>FEYZULLAH ERGÜL</t>
  </si>
  <si>
    <t>MEHMET BAYKAL</t>
  </si>
  <si>
    <t>METİN YILMAZ</t>
  </si>
  <si>
    <t>SELÇUK CAN DORUK</t>
  </si>
  <si>
    <t>İBRAHİM DURMAZ</t>
  </si>
  <si>
    <t>ABDULHAKİM ATMALIOĞLU</t>
  </si>
  <si>
    <t>MEHMET KATLAN</t>
  </si>
  <si>
    <t>MEHMET ERŞAHİNOĞLU</t>
  </si>
  <si>
    <t>ÖMER YAŞAR ERDİNÇ</t>
  </si>
  <si>
    <t>ZEKİ BAKIR</t>
  </si>
  <si>
    <t>SELÇUK KARAGÖZ</t>
  </si>
  <si>
    <t>SEMRA ORTAKÇI</t>
  </si>
  <si>
    <t>MUSTAFA MAMAK</t>
  </si>
  <si>
    <t>MUSTAFA YÜCEKAL</t>
  </si>
  <si>
    <t>MEHMET AKYÜREK</t>
  </si>
  <si>
    <t>DENİZ YENİ</t>
  </si>
  <si>
    <t>FERİT SAGAY</t>
  </si>
  <si>
    <t>UĞUR ÖZGEN</t>
  </si>
  <si>
    <t>RÜSTEM ASLANBABA</t>
  </si>
  <si>
    <t>BEKİR BİÇER</t>
  </si>
  <si>
    <t>UĞUR AKPINAR</t>
  </si>
  <si>
    <t>ALİ KUL</t>
  </si>
  <si>
    <t>TAHİR GEÇİM</t>
  </si>
  <si>
    <t>HÜSEYİN ESEN</t>
  </si>
  <si>
    <t>EMİN NALBANT</t>
  </si>
  <si>
    <t>HÜSEYİN GÜZEL</t>
  </si>
  <si>
    <t>ERSİN PAKSOY</t>
  </si>
  <si>
    <t>ALİ MURAT GÜRLER</t>
  </si>
  <si>
    <t>MEHMET ŞİRİN</t>
  </si>
  <si>
    <t>ÖMER ALDEMİR</t>
  </si>
  <si>
    <t>MİTHAT CİRİTCİ</t>
  </si>
  <si>
    <t>MURAT ARIK</t>
  </si>
  <si>
    <t>CEMİL TAŞ</t>
  </si>
  <si>
    <t>ADNAN UZKANBAŞ</t>
  </si>
  <si>
    <t>GÜLTEKİN CÖMERTPAY</t>
  </si>
  <si>
    <t>BELMA BAHAR</t>
  </si>
  <si>
    <t>MERYEM YILMAZ</t>
  </si>
  <si>
    <t>ŞÜKRİYE CİNGÖZ</t>
  </si>
  <si>
    <t>AHMET BURAK</t>
  </si>
  <si>
    <t>FETTAH CAN ERK</t>
  </si>
  <si>
    <t>MESUT BOZTAŞ</t>
  </si>
  <si>
    <t>HANİFİ CİHANGİR KASAPOĞLU</t>
  </si>
  <si>
    <t>MEHMET EMİN ATMALI</t>
  </si>
  <si>
    <t>MURAT ATALAY</t>
  </si>
  <si>
    <t>SEDAT TANIŞ</t>
  </si>
  <si>
    <t>KADİR ACAY</t>
  </si>
  <si>
    <t>KEMAL BAYRAM</t>
  </si>
  <si>
    <t>KAYIS YILMAZ</t>
  </si>
  <si>
    <t>İSA EKİCİ</t>
  </si>
  <si>
    <t>NİZAMETTİN YILDIRIM</t>
  </si>
  <si>
    <t>GEYLAN AKPINAR</t>
  </si>
  <si>
    <t>MEHMET CEMAL ULAŞ</t>
  </si>
  <si>
    <t>SEYİT AKGÜN</t>
  </si>
  <si>
    <t>METİN KARADAĞ</t>
  </si>
  <si>
    <t>BİLAL AYAZ</t>
  </si>
  <si>
    <t>ADEM SÖÇER</t>
  </si>
  <si>
    <t>HÜSEYİN DOĞAN ÇAKIR</t>
  </si>
  <si>
    <t>ÖZDEN TÜRKGÜVEN</t>
  </si>
  <si>
    <t>HALİD ÇELİKBAĞ</t>
  </si>
  <si>
    <t>AHMET TÜRKER</t>
  </si>
  <si>
    <t>MEHMET ÖZÜSAĞLAM</t>
  </si>
  <si>
    <t>GALİP SAĞLARLI</t>
  </si>
  <si>
    <t>ADNAN YILDIRIM</t>
  </si>
  <si>
    <t>VEYSEL AKŞAK</t>
  </si>
  <si>
    <t>MEHMET SUBAŞI</t>
  </si>
  <si>
    <t>ASLAN MENDERES YAŞAR</t>
  </si>
  <si>
    <t>ABDULRAHİM KÜÇÜK</t>
  </si>
  <si>
    <t>GÜLŞEN ALGAN</t>
  </si>
  <si>
    <t>CEZMİ SARIHANLI</t>
  </si>
  <si>
    <t>MEHMET ÇALIŞKAN</t>
  </si>
  <si>
    <t>HALİL İBRAHİM DİNÇEL</t>
  </si>
  <si>
    <t>MUSA ÇAYIR</t>
  </si>
  <si>
    <t>MEHMET ALİ ÜNLÜ</t>
  </si>
  <si>
    <t>ALİ ERHAN ÖZTUNÇ</t>
  </si>
  <si>
    <t>NECDET AKARPINAR</t>
  </si>
  <si>
    <t>OKTAY ÖZBULDU</t>
  </si>
  <si>
    <t>KEMAL GEDİK</t>
  </si>
  <si>
    <t>SÜLEYMAN GENÇ</t>
  </si>
  <si>
    <t>OKTAY KILIÇER</t>
  </si>
  <si>
    <t>MEHMET ORAL TÜZÜN</t>
  </si>
  <si>
    <t>ŞAHİN KESER</t>
  </si>
  <si>
    <t>ADNAN ÖTNÜ</t>
  </si>
  <si>
    <t>DURAN ÖZAL</t>
  </si>
  <si>
    <t>MUSA MOĞOL</t>
  </si>
  <si>
    <t>ALİ ÖKTEM</t>
  </si>
  <si>
    <t>BÜLENT BÜYÜKKANIT</t>
  </si>
  <si>
    <t>MEHMET DURGAÇ</t>
  </si>
  <si>
    <t>FAZLI BARAN</t>
  </si>
  <si>
    <t>CESİM AKAN</t>
  </si>
  <si>
    <t>ÖMER KALE</t>
  </si>
  <si>
    <t>ALİ ACER</t>
  </si>
  <si>
    <t>BÜLENT GÜNAY</t>
  </si>
  <si>
    <t>UĞUR GÜRÜN</t>
  </si>
  <si>
    <t>MEHMET ŞEKER</t>
  </si>
  <si>
    <t>ADNAN ÇETİN</t>
  </si>
  <si>
    <t>SELAHATTİN DERSE</t>
  </si>
  <si>
    <t>ALİ ÇOKÖREKLER</t>
  </si>
  <si>
    <t>ERAY ÇOBANOĞLU</t>
  </si>
  <si>
    <t>İSMAİL GÜNDOĞDU</t>
  </si>
  <si>
    <t>ATİLLA HACİBONCUK</t>
  </si>
  <si>
    <t>GÖKHAN MARİS</t>
  </si>
  <si>
    <t>YUSUF KESKİN</t>
  </si>
  <si>
    <t>MERYEM AKIN</t>
  </si>
  <si>
    <t>FATMA ŞAN</t>
  </si>
  <si>
    <t>LALE KAYA</t>
  </si>
  <si>
    <t>İSMAİL TURHAN</t>
  </si>
  <si>
    <t>KEMAL ALGÜL</t>
  </si>
  <si>
    <t>SÜLEYMAN DÖNMEZ</t>
  </si>
  <si>
    <t>DAVUT DEMİRKALE</t>
  </si>
  <si>
    <t>HACI ABDULLAH ONAT</t>
  </si>
  <si>
    <t>BABÜR SAYGILI</t>
  </si>
  <si>
    <t>ALİ BOLAT</t>
  </si>
  <si>
    <t>RAKİBE KURUL</t>
  </si>
  <si>
    <t>MEHMET ŞEFİK ARSLAN</t>
  </si>
  <si>
    <t>YETKİN TURUS</t>
  </si>
  <si>
    <t>HALİL HALİS ATAY</t>
  </si>
  <si>
    <t>ZİYA TOPULCA</t>
  </si>
  <si>
    <t>FATMA UZUN</t>
  </si>
  <si>
    <t>CEVDET ÇETİNDOĞAN</t>
  </si>
  <si>
    <t>ŞENOL BÜYÜKÖZTÜRK</t>
  </si>
  <si>
    <t>MEHMET TANIRLAR</t>
  </si>
  <si>
    <t>MUSTAFA EROL</t>
  </si>
  <si>
    <t>MEHMET NECATİ YARDIMCI</t>
  </si>
  <si>
    <t>ATTİLA KAYA</t>
  </si>
  <si>
    <t>MUSTAFA EFE</t>
  </si>
  <si>
    <t>HALİS AYDIN</t>
  </si>
  <si>
    <t>SUAT KANBER</t>
  </si>
  <si>
    <t>HASAN KUVVETLİ</t>
  </si>
  <si>
    <t>MERAL PEKÇABUK</t>
  </si>
  <si>
    <t>MEHMET ZORLULAR</t>
  </si>
  <si>
    <t>SADET ÇELİK</t>
  </si>
  <si>
    <t>NEVREZ MADER</t>
  </si>
  <si>
    <t>ABDULLAH DURDU</t>
  </si>
  <si>
    <t>MURAT HELETE</t>
  </si>
  <si>
    <t>MUZAFFER KANAT</t>
  </si>
  <si>
    <t>ALİ CANAN YILMAZ</t>
  </si>
  <si>
    <t>SEDAT ORSEL</t>
  </si>
  <si>
    <t>TEOMAN ADNAN ERSOY</t>
  </si>
  <si>
    <t>FARUK KILINÇ</t>
  </si>
  <si>
    <t>SEFA KARA</t>
  </si>
  <si>
    <t>MAHMUT FERHAT GÜLLÜOĞLU</t>
  </si>
  <si>
    <t>OSMAN PAK</t>
  </si>
  <si>
    <t>MEHMET SEVİNDİK</t>
  </si>
  <si>
    <t>ÖMER SÜRÜCÜ</t>
  </si>
  <si>
    <t>İSMAİL TOPLUKAFA</t>
  </si>
  <si>
    <t>YALÇIN YAYIK</t>
  </si>
  <si>
    <t>ATİLLA ÇELİKAY</t>
  </si>
  <si>
    <t>HASAN ÇAM</t>
  </si>
  <si>
    <t>EKREM BİRBİÇER</t>
  </si>
  <si>
    <t>SITKI MORKOYUN</t>
  </si>
  <si>
    <t>RECEP ZÜMRÜTYAPRAK</t>
  </si>
  <si>
    <t>HANİFİ ÖCAL</t>
  </si>
  <si>
    <t>NADİR BOZKURT</t>
  </si>
  <si>
    <t>FERHAN EDE</t>
  </si>
  <si>
    <t>ABDO EROL</t>
  </si>
  <si>
    <t>ALİ ÖZÇİÇEKÇİ</t>
  </si>
  <si>
    <t>ABDULLAH GİRMEZ</t>
  </si>
  <si>
    <t>ADİL LİMON</t>
  </si>
  <si>
    <t>ÖZCAN ÖCAL</t>
  </si>
  <si>
    <t>YAŞAR SIZLI</t>
  </si>
  <si>
    <t>GÜLSEREN ÇULLU</t>
  </si>
  <si>
    <t>AHMET RAMAN</t>
  </si>
  <si>
    <t>MEHMET MURAT ÖZHAMAMCI</t>
  </si>
  <si>
    <t>MEHMET BEŞİR CAN</t>
  </si>
  <si>
    <t>CAFER PERÇİKANLI</t>
  </si>
  <si>
    <t>AYNUR ÖZDOĞRU</t>
  </si>
  <si>
    <t>MUZAFFER SEVEN</t>
  </si>
  <si>
    <t>NECDET EMGİLİ</t>
  </si>
  <si>
    <t>ALİ GÜN</t>
  </si>
  <si>
    <t>ERÇİN ANDAÇ</t>
  </si>
  <si>
    <t>DURMUŞ ALİ ESEN</t>
  </si>
  <si>
    <t>KEMAL ÖZDEMİR</t>
  </si>
  <si>
    <t>ARSLAN KARABULUT</t>
  </si>
  <si>
    <t>ADNAN ALIÇ</t>
  </si>
  <si>
    <t>HASAN EROL ASLANOĞLU</t>
  </si>
  <si>
    <t>CAVİT UZKANBAŞ</t>
  </si>
  <si>
    <t>MURAT ÖZERGİN</t>
  </si>
  <si>
    <t>MEHMET TÜREN</t>
  </si>
  <si>
    <t>MUSTAFA GERGER</t>
  </si>
  <si>
    <t>ABDULKADİR DÖĞER</t>
  </si>
  <si>
    <t>ŞABAN AYDIN</t>
  </si>
  <si>
    <t>HÜSEYİN ÇALIŞIR</t>
  </si>
  <si>
    <t>MEHMET CAN</t>
  </si>
  <si>
    <t>MUHAMMET KAZIM GEZEN</t>
  </si>
  <si>
    <t>SEYİTHAN GÖKER</t>
  </si>
  <si>
    <t>CAHİT TANACI</t>
  </si>
  <si>
    <t>COŞKUN İNCE</t>
  </si>
  <si>
    <t>YUSUF TELEVİ</t>
  </si>
  <si>
    <t>ALAETTİN ŞEHİRLİOĞLU</t>
  </si>
  <si>
    <t>İLYAS BENGER</t>
  </si>
  <si>
    <t>ALİ İHSAN CAN</t>
  </si>
  <si>
    <t>SEMİR BOLAT</t>
  </si>
  <si>
    <t>MEHMET KURT</t>
  </si>
  <si>
    <t>ABDURRAHMAN MERT</t>
  </si>
  <si>
    <t>ZEKİ ÖZ</t>
  </si>
  <si>
    <t>FAHRİ AYDIN</t>
  </si>
  <si>
    <t>MUSA ÇELİK</t>
  </si>
  <si>
    <t>CAHİT TELEVİ</t>
  </si>
  <si>
    <t>ABDULKADİR AKGÖZ</t>
  </si>
  <si>
    <t>METİN KALA</t>
  </si>
  <si>
    <t>ALİ AVNİ KARATAŞ</t>
  </si>
  <si>
    <t>NAZIM ÇAKIR</t>
  </si>
  <si>
    <t>M.KUBİLAY ERCENGİZ</t>
  </si>
  <si>
    <t>UZAY BOZDEMİR</t>
  </si>
  <si>
    <t>ŞİNASİ GÜRER</t>
  </si>
  <si>
    <t>SERTAÇ AĞMA</t>
  </si>
  <si>
    <t>RAMAZAN UĞUR</t>
  </si>
  <si>
    <t>RAGIP KÖSEOĞLU</t>
  </si>
  <si>
    <t>GÜLTEN KURTKARA</t>
  </si>
  <si>
    <t>TAYYAR TEZEKİCİ</t>
  </si>
  <si>
    <t>HACI İSMAİL KARATOPRAK</t>
  </si>
  <si>
    <t>HALİT DÖNMEZ</t>
  </si>
  <si>
    <t>HALİL İBRAHİM ULAŞTIRICI</t>
  </si>
  <si>
    <t>MUSTAFA DÖNMEZ</t>
  </si>
  <si>
    <t>BEŞİR ARSLAN</t>
  </si>
  <si>
    <t>ŞAHİN CANLI</t>
  </si>
  <si>
    <t>CİVAN SERİNTÜRK</t>
  </si>
  <si>
    <t>EYUP ATEŞİ</t>
  </si>
  <si>
    <t>NİYAZİ DEMİRCİ</t>
  </si>
  <si>
    <t>ERDOĞAN DELİVELİ</t>
  </si>
  <si>
    <t>AHMET FİFRET KUTSAL</t>
  </si>
  <si>
    <t>HASAN FERİT DOĞAN</t>
  </si>
  <si>
    <t>FARUK KAYA</t>
  </si>
  <si>
    <t>HASAN DİKGİTMEZ</t>
  </si>
  <si>
    <t>SELÇUK KOZLU</t>
  </si>
  <si>
    <t>MUHAMMET MUSTAFA ALTUNER</t>
  </si>
  <si>
    <t>BAHADIR BAYRAM</t>
  </si>
  <si>
    <t>ALİ YÜCEL AKARCALI</t>
  </si>
  <si>
    <t>BÜLENT KELEŞ</t>
  </si>
  <si>
    <t>ATİLLA ÇETİN</t>
  </si>
  <si>
    <t>ŞÜKRÜ HÜNERLİ</t>
  </si>
  <si>
    <t>MUSTAFA KAMİL REGAİP DÖNMEZOĞLU</t>
  </si>
  <si>
    <t>ATİLLA BALLI</t>
  </si>
  <si>
    <t>MEMİCİ SARMAN</t>
  </si>
  <si>
    <t>AYTEKİN TOKKUZUN</t>
  </si>
  <si>
    <t>İRFAN BUHUR</t>
  </si>
  <si>
    <t>KAZIM ENDER ERDEMİL</t>
  </si>
  <si>
    <t>AZİZ YAVUZ</t>
  </si>
  <si>
    <t>BEKİR SITKI YURT</t>
  </si>
  <si>
    <t>FETHİ BEKTAŞ</t>
  </si>
  <si>
    <t>NAİL ÖZ</t>
  </si>
  <si>
    <t>OSMAN YILDIRIM</t>
  </si>
  <si>
    <t>VEDAT COŞKUN</t>
  </si>
  <si>
    <t>ABDÜLSEFER DÖLEK</t>
  </si>
  <si>
    <t>KUTEN KESGİN</t>
  </si>
  <si>
    <t>YALÇIN ÇÜRÜK</t>
  </si>
  <si>
    <t>ERDOĞAN ARSLANTÜRK</t>
  </si>
  <si>
    <t>MEHMET ŞAHİN</t>
  </si>
  <si>
    <t>MEHMET SEMİH KARALAR</t>
  </si>
  <si>
    <t>MEHMET KÖKSAL</t>
  </si>
  <si>
    <t>İBRAHİM DEMİR</t>
  </si>
  <si>
    <t>BEDRİ ÜNÜVAR</t>
  </si>
  <si>
    <t>CELALETTİN ZENGİNPEDÜK</t>
  </si>
  <si>
    <t>NECATİ SIRLIBAŞ</t>
  </si>
  <si>
    <t>NURETTİN BİDERATAN</t>
  </si>
  <si>
    <t>MEHMET AHSEN KÖMÜR</t>
  </si>
  <si>
    <t>SADIK PAMUK</t>
  </si>
  <si>
    <t>DEMET SAMGAN</t>
  </si>
  <si>
    <t>İNCİ TURHAN</t>
  </si>
  <si>
    <t>HÜSEYİN KALAN</t>
  </si>
  <si>
    <t>MEHMET KARACA</t>
  </si>
  <si>
    <t>ALPER AKDİVİT</t>
  </si>
  <si>
    <t>KAZIM KÜLVE</t>
  </si>
  <si>
    <t>MEHMET SAİT KIRMACI</t>
  </si>
  <si>
    <t>SÜYLE ANAÇ</t>
  </si>
  <si>
    <t>OYA İZCİ</t>
  </si>
  <si>
    <t>AYTEKİN YILMAZ</t>
  </si>
  <si>
    <t>MUSTAFA AKKUŞ</t>
  </si>
  <si>
    <t>OSMAN TARIM ERDAL</t>
  </si>
  <si>
    <t>MAŞALLAH KASAPAN</t>
  </si>
  <si>
    <t>COŞKUN ÇİÇEKÇİ</t>
  </si>
  <si>
    <t>ALİ KARATEKİN</t>
  </si>
  <si>
    <t>AHMET ŞAHMERAN</t>
  </si>
  <si>
    <t>NİHAT BAYKAN</t>
  </si>
  <si>
    <t>CEMAL AYHAN</t>
  </si>
  <si>
    <t>ABDULRESUL ÖZGENCİL</t>
  </si>
  <si>
    <t>NAFİZ CANBOLAT</t>
  </si>
  <si>
    <t>BÜLENT ASLAN</t>
  </si>
  <si>
    <t>ESAT KOÇ</t>
  </si>
  <si>
    <t>İSMET DEMİR</t>
  </si>
  <si>
    <t>HAKKI HALLAÇOĞLU</t>
  </si>
  <si>
    <t>MEHMET ÇİÇEK</t>
  </si>
  <si>
    <t>YUSUF BAYRAM</t>
  </si>
  <si>
    <t>AHMET ÖMÜR ÖZKAYA</t>
  </si>
  <si>
    <t>MUSTAFA GÜNEŞ</t>
  </si>
  <si>
    <t>ABDULKADİR KUZUCU</t>
  </si>
  <si>
    <t>ŞABAN TÜRK</t>
  </si>
  <si>
    <t>BAYAZIT CİNGÖZ</t>
  </si>
  <si>
    <t>AHMET SAMİ AKYÜZ</t>
  </si>
  <si>
    <t>ALİ YILDIZ</t>
  </si>
  <si>
    <t>ALİ FARUK GÜR</t>
  </si>
  <si>
    <t>MUSTAFA YILDIZ</t>
  </si>
  <si>
    <t>NECATİ ÇALIK</t>
  </si>
  <si>
    <t>TAMER BOZBURA</t>
  </si>
  <si>
    <t>ZAFER COŞKUN</t>
  </si>
  <si>
    <t>ASUMAN GÜLTEKİN</t>
  </si>
  <si>
    <t>ERTAN SÜMER</t>
  </si>
  <si>
    <t>ESAT İSKENDER</t>
  </si>
  <si>
    <t>MEHMET YILMAZ DEMİR</t>
  </si>
  <si>
    <t>AHMET TURAN POLAT</t>
  </si>
  <si>
    <t>AZİZ KAÇMAZ</t>
  </si>
  <si>
    <t>HULUSİ ŞEKEROĞLU</t>
  </si>
  <si>
    <t>ERGÜN BOZKURT</t>
  </si>
  <si>
    <t>MEHMET ATMACA</t>
  </si>
  <si>
    <t>CABBAR HAYRİ GÖKASLAN</t>
  </si>
  <si>
    <t>MELİH GÖKER</t>
  </si>
  <si>
    <t>ORHAN AKER</t>
  </si>
  <si>
    <t>GARİP MURAT ESER</t>
  </si>
  <si>
    <t>GÜLAY ODABAŞ</t>
  </si>
  <si>
    <t>ALİ HAYDAR AĞ</t>
  </si>
  <si>
    <t>MEHMET BOZKURT</t>
  </si>
  <si>
    <t>YUSUF DURAN</t>
  </si>
  <si>
    <t>ALATTİN AYDIN</t>
  </si>
  <si>
    <t>SÜLEYMAN TEKİN</t>
  </si>
  <si>
    <t>ALİ ASLAN HASKAYA</t>
  </si>
  <si>
    <t>NURAYDIN CANDEVİR</t>
  </si>
  <si>
    <t>ALİ ANDAÇ</t>
  </si>
  <si>
    <t>FIRAT AYDIN</t>
  </si>
  <si>
    <t>HALUK URASOĞLU</t>
  </si>
  <si>
    <t>OKAY PEKERGİN</t>
  </si>
  <si>
    <t>ADNAN EVSEN</t>
  </si>
  <si>
    <t>MAHMUT SOSAR</t>
  </si>
  <si>
    <t>OSMAN SARAÇ</t>
  </si>
  <si>
    <t>EMİNE SUNA PAMUK</t>
  </si>
  <si>
    <t>NADİR ÖVET</t>
  </si>
  <si>
    <t>RAMAZAN KIZIL</t>
  </si>
  <si>
    <t>SELAHATTİN KARAER</t>
  </si>
  <si>
    <t>ZEKERİYA BALKAN</t>
  </si>
  <si>
    <t>M.FAYSAL ÖKMEN</t>
  </si>
  <si>
    <t>HÜSEYİN ŞAHİN</t>
  </si>
  <si>
    <t>DURAN ULUTAŞ</t>
  </si>
  <si>
    <t>BEKİR AYDINOĞLU</t>
  </si>
  <si>
    <t>HALİT BAŞAÇAR</t>
  </si>
  <si>
    <t>RIZA BUDAK</t>
  </si>
  <si>
    <t>YALÇIN AKKOÇ</t>
  </si>
  <si>
    <t>AHMET FUAT ARIKAN</t>
  </si>
  <si>
    <t>ERCAN EROĞLU</t>
  </si>
  <si>
    <t>BEKİR KARAABDURRAHMANOĞLU</t>
  </si>
  <si>
    <t>CUMALİ OLGUNYEMİŞ</t>
  </si>
  <si>
    <t>ERDAL ARIKAN</t>
  </si>
  <si>
    <t>SALİH KURTOĞLU</t>
  </si>
  <si>
    <t>BASRİ KAYA</t>
  </si>
  <si>
    <t>ALİ KARAKELLE</t>
  </si>
  <si>
    <t>ABDÜLKERİM TÜRKEŞ</t>
  </si>
  <si>
    <t>MUHİTTİN ÖZKAN</t>
  </si>
  <si>
    <t>HİLMİ ELBİSTAN</t>
  </si>
  <si>
    <t>LEVENT DURMAZ</t>
  </si>
  <si>
    <t>CEM BESLER</t>
  </si>
  <si>
    <t>ERAY GÖNÜLERİ</t>
  </si>
  <si>
    <t>ABDULLAH ASLAN</t>
  </si>
  <si>
    <t>CAHİT ULUÇ</t>
  </si>
  <si>
    <t>ALİ ARIKAN</t>
  </si>
  <si>
    <t>TÜLAY ÖZÇELİK</t>
  </si>
  <si>
    <t>HAKAN ALEVŞİMŞEK</t>
  </si>
  <si>
    <t>İHSAN GÜNDOĞDU</t>
  </si>
  <si>
    <t>HACI MURAT YÜZER</t>
  </si>
  <si>
    <t>İBRAHİM ARIGUN</t>
  </si>
  <si>
    <t>AYNUR EVSEN</t>
  </si>
  <si>
    <t>KASIM ENGEZ</t>
  </si>
  <si>
    <t>BEDRİYE ÖZERDİL</t>
  </si>
  <si>
    <t>MEHMET NEDİM YILMAZ</t>
  </si>
  <si>
    <t>HASAN KARSLI</t>
  </si>
  <si>
    <t>ABDULMUHSİN RIDVAN</t>
  </si>
  <si>
    <t>AHMET DELİKANLI</t>
  </si>
  <si>
    <t>MURAT GÖKBURİ</t>
  </si>
  <si>
    <t>SABİT KARASALİH</t>
  </si>
  <si>
    <t>ATİKE GÜLGÜN SAÇCI</t>
  </si>
  <si>
    <t>CABBAR GÜLŞEN</t>
  </si>
  <si>
    <t>MAŞALLAH KOÇBAY</t>
  </si>
  <si>
    <t>RAMAZAN KAÇMAZ</t>
  </si>
  <si>
    <t>BÜNYAMİN ÖKSÜZ</t>
  </si>
  <si>
    <t>EYÜP HARAZER</t>
  </si>
  <si>
    <t>METİN TURSUN</t>
  </si>
  <si>
    <t>AHMET SUAT BAŞAR</t>
  </si>
  <si>
    <t>ALİ KESERCİ</t>
  </si>
  <si>
    <t>MUSTAFA METİN ÇOKYAŞAR</t>
  </si>
  <si>
    <t>BÜLENT ŞEN</t>
  </si>
  <si>
    <t>GAZİ AKYOL</t>
  </si>
  <si>
    <t>ŞENGÜL ŞAHİN</t>
  </si>
  <si>
    <t>SONER ÇETGİN</t>
  </si>
  <si>
    <t>NECATİ CERAN</t>
  </si>
  <si>
    <t>AHMET DOĞAN</t>
  </si>
  <si>
    <t>ZEKİ CANDAN KARATAŞ</t>
  </si>
  <si>
    <t>BAHA BEKİR KURDAK</t>
  </si>
  <si>
    <t>ÜMİT SAGUN</t>
  </si>
  <si>
    <t>SAMİ MERDE</t>
  </si>
  <si>
    <t>ABDURAHMAN KILIÇASLAN</t>
  </si>
  <si>
    <t>YUSUF SÖNMEZLER</t>
  </si>
  <si>
    <t>ERKAN KOCA</t>
  </si>
  <si>
    <t>MUSTAFA KASIM ULUĞ</t>
  </si>
  <si>
    <t>BEKİR YÜCEL</t>
  </si>
  <si>
    <t>MEHMET FEVZİ ÇELİK</t>
  </si>
  <si>
    <t>KAZIM EVEN(ERDOĞAN OĞLU)</t>
  </si>
  <si>
    <t>YILMAZ GÖNÜLTAŞ</t>
  </si>
  <si>
    <t>MEHMET KİMYONŞEN</t>
  </si>
  <si>
    <t>MUSTAFA AHKEMOĞLU</t>
  </si>
  <si>
    <t>İMAM AKDAĞ</t>
  </si>
  <si>
    <t>KEMAL ADIN</t>
  </si>
  <si>
    <t>AKIN GİZLİCE</t>
  </si>
  <si>
    <t>MEHMET EMİN KARA</t>
  </si>
  <si>
    <t>MUSTAFA KEMAL AKDOĞAN</t>
  </si>
  <si>
    <t>MUSTAFA VOLKAN YILDIRIM</t>
  </si>
  <si>
    <t>SEDAT TAN</t>
  </si>
  <si>
    <t>AHMET BİCAN KURT</t>
  </si>
  <si>
    <t>OSMAN UÇAR</t>
  </si>
  <si>
    <t>İHSAN ÇETİNKAYA</t>
  </si>
  <si>
    <t>AYDIN SERİNTÜRK</t>
  </si>
  <si>
    <t>ÜNAL ÇAĞLIYAN</t>
  </si>
  <si>
    <t>SEFA DALGINLI</t>
  </si>
  <si>
    <t>İBRAHİM SÜHAN YÜKSEKIŞIK</t>
  </si>
  <si>
    <t>AHMET ŞEN</t>
  </si>
  <si>
    <t>ÖNDER KOÇAK</t>
  </si>
  <si>
    <t>YILMAZ ASLAN</t>
  </si>
  <si>
    <t>NECATİ BOYDAĞ</t>
  </si>
  <si>
    <t>İSMAİL LEVENTERLER</t>
  </si>
  <si>
    <t>NACİ ÖZDEMİR</t>
  </si>
  <si>
    <t>CUMALİ KAYA</t>
  </si>
  <si>
    <t>ÜMİT GEÇER</t>
  </si>
  <si>
    <t>RAMAZAN ÇİFTÇİ</t>
  </si>
  <si>
    <t>GÖKHAN BERKMEN</t>
  </si>
  <si>
    <t>HALUK GÖKTAŞ</t>
  </si>
  <si>
    <t>MEHMET HASAN GEYİK</t>
  </si>
  <si>
    <t>MEHMET AKBAYIR</t>
  </si>
  <si>
    <t>BURHAN CEM ŞENER</t>
  </si>
  <si>
    <t>SERTAN DURAN</t>
  </si>
  <si>
    <t>MUSTAFA KUZU</t>
  </si>
  <si>
    <t>AYHAN KİREMİTLER</t>
  </si>
  <si>
    <t>HARUN TOPAL</t>
  </si>
  <si>
    <t>MİHDİ KAYA</t>
  </si>
  <si>
    <t>AHMET SÖNMEZATEŞ</t>
  </si>
  <si>
    <t>MÜSLÜM ATMALIOĞLU</t>
  </si>
  <si>
    <t>FAHRİ YENİ</t>
  </si>
  <si>
    <t>ZEYNEL COŞKUN</t>
  </si>
  <si>
    <t>BEKİR KAVLAK</t>
  </si>
  <si>
    <t>TEKİN ÇALIKOĞLU</t>
  </si>
  <si>
    <t>GÜLLÜ ŞAHİN</t>
  </si>
  <si>
    <t>İBRAHİM YAŞAR</t>
  </si>
  <si>
    <t>VELİ KAHRAMAN</t>
  </si>
  <si>
    <t>ERGÜN SAĞIR</t>
  </si>
  <si>
    <t>MEHMET REŞAT YILDIRIM</t>
  </si>
  <si>
    <t>MAHMUT KÜÇÜKKÖMÜRCÜ</t>
  </si>
  <si>
    <t>MÜRSEL ÖZKAN</t>
  </si>
  <si>
    <t>HÜSEYİN SERDAR ATILGAN</t>
  </si>
  <si>
    <t>AHMET ÇERİHAN BALATA</t>
  </si>
  <si>
    <t>KEMAL TELEVİ</t>
  </si>
  <si>
    <t>MUZAFFER ÖNDER</t>
  </si>
  <si>
    <t>MUSTAFA KIROĞLU</t>
  </si>
  <si>
    <t>VELİ DEDE</t>
  </si>
  <si>
    <t>ALİ KANAL</t>
  </si>
  <si>
    <t>FAİK CİNGÖZ</t>
  </si>
  <si>
    <t>DURAN ÇİNÇİK</t>
  </si>
  <si>
    <t>MEHMET SAİT ÖZGÜN</t>
  </si>
  <si>
    <t>KAMİL NİSANOĞLU</t>
  </si>
  <si>
    <t>ERTAN AYDOĞAN</t>
  </si>
  <si>
    <t>SEVNUR ŞEN</t>
  </si>
  <si>
    <t>SUNA MUTTEPE</t>
  </si>
  <si>
    <t>MEVLÜT KUŞKAYA</t>
  </si>
  <si>
    <t>YUSUF TÜRKOĞLU</t>
  </si>
  <si>
    <t>ALİ DAĞTOROS</t>
  </si>
  <si>
    <t>MEHMET İSENÇ</t>
  </si>
  <si>
    <t>HATİCE GÜZELCE</t>
  </si>
  <si>
    <t>MAHMUT İZGİ</t>
  </si>
  <si>
    <t>EBRU GÜRSOY</t>
  </si>
  <si>
    <t>MUSTAFA IŞIK</t>
  </si>
  <si>
    <t>MELİH ALPAY</t>
  </si>
  <si>
    <t>BURHAN ÖZDEMİR</t>
  </si>
  <si>
    <t>ADNAN İNANGİL</t>
  </si>
  <si>
    <t>CAFER ÇELENK</t>
  </si>
  <si>
    <t>ALİ ÖZŞENER</t>
  </si>
  <si>
    <t>SELÇUK BOZTAŞ</t>
  </si>
  <si>
    <t>MUSTAFA YALÇIN</t>
  </si>
  <si>
    <t>MUHİTTİN GÜL</t>
  </si>
  <si>
    <t>ALTAN ARIKOĞLU</t>
  </si>
  <si>
    <t>İSMET ÖZAT</t>
  </si>
  <si>
    <t>AHMET ERDEN AYBERG</t>
  </si>
  <si>
    <t>BAYRAM KUM</t>
  </si>
  <si>
    <t>GÜLDENUR KAHRAMAN</t>
  </si>
  <si>
    <t>SABRİ ÖZKÖR</t>
  </si>
  <si>
    <t>ZEYNEL ABİDİN İNANIR</t>
  </si>
  <si>
    <t>ATİLA ÇETİNEL</t>
  </si>
  <si>
    <t>ZAFER AKDENİZ</t>
  </si>
  <si>
    <t>AYTEKİN YAĞMUR</t>
  </si>
  <si>
    <t>SELAMİ ÇAY</t>
  </si>
  <si>
    <t>HAKAN CORAL</t>
  </si>
  <si>
    <t>ERDAL YILDIRIM</t>
  </si>
  <si>
    <t>ALİ PEHLİVAN</t>
  </si>
  <si>
    <t>ASIM SÜZEN</t>
  </si>
  <si>
    <t>ABDULKADİR ŞÜKRÜ ÖZKAN</t>
  </si>
  <si>
    <t>TALHA ÇETİN</t>
  </si>
  <si>
    <t>FATMA OKUTAN</t>
  </si>
  <si>
    <t>ZAFER YAŞAR</t>
  </si>
  <si>
    <t>ALİ OSMAN SAVATLI</t>
  </si>
  <si>
    <t>AKIN BODUR</t>
  </si>
  <si>
    <t>SÜLEYMAN KILIÇ</t>
  </si>
  <si>
    <t>MUSA GÖKOĞLU</t>
  </si>
  <si>
    <t>YILDIRIM ÖNDER</t>
  </si>
  <si>
    <t>İDRİS ŞAHİN</t>
  </si>
  <si>
    <t>ARİF HİKMET ÖZBİLEN</t>
  </si>
  <si>
    <t>HASAN EROL</t>
  </si>
  <si>
    <t>ŞAVKU YILDIRIM</t>
  </si>
  <si>
    <t>SEMA KORAL</t>
  </si>
  <si>
    <t>HATİP BALTA</t>
  </si>
  <si>
    <t>URHAN ŞEKER</t>
  </si>
  <si>
    <t>ERTAN GÜNER</t>
  </si>
  <si>
    <t>MUSTAFA KAAN ARIKAN</t>
  </si>
  <si>
    <t>SELAHATTİN MENGUŞ</t>
  </si>
  <si>
    <t>VELİ AYDIN</t>
  </si>
  <si>
    <t>MEHMET DAĞLI</t>
  </si>
  <si>
    <t>ABDULLAH AFŞİN</t>
  </si>
  <si>
    <t>HASAN ATİLLA</t>
  </si>
  <si>
    <t>İRFAN KARTAL</t>
  </si>
  <si>
    <t>RÜKZAN AŞÇIELİ</t>
  </si>
  <si>
    <t>RİFAT KARABUCAK</t>
  </si>
  <si>
    <t>BİROL ÖZÇELİK</t>
  </si>
  <si>
    <t>ABDULLAH KOÇAK</t>
  </si>
  <si>
    <t>BÜLENT NUR</t>
  </si>
  <si>
    <t>CUMALİ BÜYÜKHİLAL</t>
  </si>
  <si>
    <t>ALİ RAMAZAN ALTIPARMAK</t>
  </si>
  <si>
    <t>NURETTİN ÇINAR</t>
  </si>
  <si>
    <t>MUTLU AKDAL</t>
  </si>
  <si>
    <t>SAMİ ÖPEK</t>
  </si>
  <si>
    <t>FİKRET KIZILTOPRAK</t>
  </si>
  <si>
    <t>EKREM BEYGARUS</t>
  </si>
  <si>
    <t>CANAN ÖZKARTAL</t>
  </si>
  <si>
    <t>MUHSİN ŞENKAL</t>
  </si>
  <si>
    <t>OSMAN ASLAN</t>
  </si>
  <si>
    <t>VEYSEL ALICI</t>
  </si>
  <si>
    <t>GÜLŞEN YÜRÜR</t>
  </si>
  <si>
    <t>ALİ ÇABUK</t>
  </si>
  <si>
    <t>RECEP ÜNCEL</t>
  </si>
  <si>
    <t>OSMAN KÖKYÖRÜK</t>
  </si>
  <si>
    <t>AYHAN ÜNVERDİ</t>
  </si>
  <si>
    <t>CÜNEYT ACIR</t>
  </si>
  <si>
    <t>SEBAHATTİN KAYHAN</t>
  </si>
  <si>
    <t>GÖKHAN ÖZYURTERİ</t>
  </si>
  <si>
    <t>MURAT YÜKSEL ÖNER</t>
  </si>
  <si>
    <t>AHMET AZİZ KARACA</t>
  </si>
  <si>
    <t>ALİ UĞURLUAY</t>
  </si>
  <si>
    <t>SÜLEYMAN ÇETİNKAYA</t>
  </si>
  <si>
    <t>ÖZGÜR ELMAS</t>
  </si>
  <si>
    <t>MUSA ERKEK</t>
  </si>
  <si>
    <t>OLGUN ÇETİNKAYA</t>
  </si>
  <si>
    <t>İBRAHİM KARA</t>
  </si>
  <si>
    <t>ORHAN AFŞİN</t>
  </si>
  <si>
    <t>AHMET ÇETİN</t>
  </si>
  <si>
    <t>MAHMUT YILDIZ</t>
  </si>
  <si>
    <t>CEMİL OLDAÇ</t>
  </si>
  <si>
    <t>HİLMİ YALÇIN TEKİNER</t>
  </si>
  <si>
    <t>ENGİN MENDERES ŞIKBİLGE</t>
  </si>
  <si>
    <t>ORHAN AYDIN</t>
  </si>
  <si>
    <t>TEKİN KOLAY</t>
  </si>
  <si>
    <t>AKIN TARLABELEN</t>
  </si>
  <si>
    <t>NİYAZİ AKÇINAR</t>
  </si>
  <si>
    <t>DURAN GÜMÜŞAY</t>
  </si>
  <si>
    <t>HALUK DÜŞMEZ</t>
  </si>
  <si>
    <t>MEMET BAŞEĞMEZ</t>
  </si>
  <si>
    <t>BÜLENT GÖRGÜN</t>
  </si>
  <si>
    <t>MEHMET MERSİN</t>
  </si>
  <si>
    <t>AHMET ÖZCAN ERTEM</t>
  </si>
  <si>
    <t>TURHAN DEMİRDEN</t>
  </si>
  <si>
    <t>SENAYİ YILDIZ</t>
  </si>
  <si>
    <t>MEMİLİ ÜNAL</t>
  </si>
  <si>
    <t>HALDUN KENDİ</t>
  </si>
  <si>
    <t>NACİ TANRISEVER</t>
  </si>
  <si>
    <t>SÜLEYMAN KARAMAN</t>
  </si>
  <si>
    <t>MEHMET ERDOĞAN</t>
  </si>
  <si>
    <t>ERKAN DONTAŞ</t>
  </si>
  <si>
    <t>MUHİTTİN ARNAS</t>
  </si>
  <si>
    <t>EJMAL GÖZÜKÜÇÜK</t>
  </si>
  <si>
    <t>MEHMET MUSTAFA SARIBULUT</t>
  </si>
  <si>
    <t>ALPAY ÖZHAN</t>
  </si>
  <si>
    <t>FARUK OĞUZ</t>
  </si>
  <si>
    <t>MUSTAFA OFLAZ</t>
  </si>
  <si>
    <t>ADNAN TATLI</t>
  </si>
  <si>
    <t>ERCAN ARI</t>
  </si>
  <si>
    <t>AYTEN GÜVENÇ</t>
  </si>
  <si>
    <t>KABİL AŞÇI</t>
  </si>
  <si>
    <t>NEVFEL DİK</t>
  </si>
  <si>
    <t>ALİ RIZA AKDAĞ</t>
  </si>
  <si>
    <t>ARMAĞAN İSTEK DİNÇER</t>
  </si>
  <si>
    <t>MEHMET ADIGÜZEL</t>
  </si>
  <si>
    <t>FAZIL GEZERLİ</t>
  </si>
  <si>
    <t>HANİFE YILDIRIM</t>
  </si>
  <si>
    <t>FATİH BOZDOĞAN</t>
  </si>
  <si>
    <t>MERYEM ÇEVİKKOL</t>
  </si>
  <si>
    <t>İSMAİL ÇETİNER</t>
  </si>
  <si>
    <t>MAHMUT TABAR</t>
  </si>
  <si>
    <t>ÖMER AYTEKİN</t>
  </si>
  <si>
    <t>CUMALİ POSTALLI</t>
  </si>
  <si>
    <t>İHSAN KABAYEL</t>
  </si>
  <si>
    <t>İSMET RENKLİYÜZ</t>
  </si>
  <si>
    <t>ÖZCAN ÇİFTDALÖZ</t>
  </si>
  <si>
    <t>ZEYNEP SELVİ</t>
  </si>
  <si>
    <t>VEDAT BALTACI</t>
  </si>
  <si>
    <t>TAMER NOYAN</t>
  </si>
  <si>
    <t>SELAHATTİN MEŞE</t>
  </si>
  <si>
    <t>ORHAN AKYILDIZ</t>
  </si>
  <si>
    <t>AHMET ATEŞ</t>
  </si>
  <si>
    <t>HAMİT DOĞAN KURU</t>
  </si>
  <si>
    <t>EMİN AVAN</t>
  </si>
  <si>
    <t>TUNCAY DOĞAN</t>
  </si>
  <si>
    <t>ADEM SERBEST</t>
  </si>
  <si>
    <t>FET AHMET GÜLŞEN</t>
  </si>
  <si>
    <t>ALPAY UMARHAN</t>
  </si>
  <si>
    <t>HACI MEHMET ÖZBAYSAR</t>
  </si>
  <si>
    <t>ABDULLAH GÜNGÖR</t>
  </si>
  <si>
    <t>GÜRSEL PAMUKÇU</t>
  </si>
  <si>
    <t>ABDULAZİZ BATU</t>
  </si>
  <si>
    <t>TURGUL TOPUZOĞLU</t>
  </si>
  <si>
    <t>HADİ KANDEMİR</t>
  </si>
  <si>
    <t>KENAN GÜVEN</t>
  </si>
  <si>
    <t>KADİR AKKAYA</t>
  </si>
  <si>
    <t>MUSTAFA KORKMAZ</t>
  </si>
  <si>
    <t>YAVUZ YAVUZ</t>
  </si>
  <si>
    <t>KAZIM ÇETİN</t>
  </si>
  <si>
    <t>DURAN DEMİR</t>
  </si>
  <si>
    <t>LOKMAN SAYGILI</t>
  </si>
  <si>
    <t>ADİL EKER</t>
  </si>
  <si>
    <t>SEDAT YÜCEL</t>
  </si>
  <si>
    <t>HAMZA BAYSAL</t>
  </si>
  <si>
    <t>RABİYE TUNCER</t>
  </si>
  <si>
    <t>HALİL ÇALPAN</t>
  </si>
  <si>
    <t>EDİP YALÇIN</t>
  </si>
  <si>
    <t>ABDULLAH ALTUN</t>
  </si>
  <si>
    <t>HÜSEYİN KADİR TETİKOL</t>
  </si>
  <si>
    <t>ŞEMSETTİN NASUHBEYOĞLU</t>
  </si>
  <si>
    <t>MEHMET ALİ DELİKANLI</t>
  </si>
  <si>
    <t>AHMET CEMİL ÇAKIR</t>
  </si>
  <si>
    <t>REŞİT KAYNAK</t>
  </si>
  <si>
    <t>KADİR SAKALLI</t>
  </si>
  <si>
    <t>HACI ALİ TÜRKMEN</t>
  </si>
  <si>
    <t>RAMAZAN KAYA</t>
  </si>
  <si>
    <t>MEHMET ÖKMEN</t>
  </si>
  <si>
    <t>HALİL GÜL</t>
  </si>
  <si>
    <t>İZZET(ESKİ ADI AHMET) AKSAK</t>
  </si>
  <si>
    <t>MUSTAFA DEMİRCİ</t>
  </si>
  <si>
    <t>NİHAT HÜSEYİN BOĞA</t>
  </si>
  <si>
    <t>HALİL İBRAHİM DÖNER</t>
  </si>
  <si>
    <t>MERİH KANAY</t>
  </si>
  <si>
    <t>DURU ÇİFTÇİ</t>
  </si>
  <si>
    <t>TÜMER ULULAR</t>
  </si>
  <si>
    <t>SEDAT KEMENT</t>
  </si>
  <si>
    <t>ERGİN SERİN</t>
  </si>
  <si>
    <t>ALPER KURUMAK</t>
  </si>
  <si>
    <t>MURAT COŞKUN</t>
  </si>
  <si>
    <t>SALİH SARAÇ</t>
  </si>
  <si>
    <t>ADALET YAVUZ</t>
  </si>
  <si>
    <t>GÜLTEKİN ŞAŞMAZER</t>
  </si>
  <si>
    <t>RECEP UĞUR</t>
  </si>
  <si>
    <t>HACI AHMET ÖZSİNAN</t>
  </si>
  <si>
    <t>İBRAHİM KARABÖK</t>
  </si>
  <si>
    <t>MUSA GEZİCİ</t>
  </si>
  <si>
    <t>ŞEBNEM ANLI</t>
  </si>
  <si>
    <t>MUSTAFA CEMİL ELALMIŞ</t>
  </si>
  <si>
    <t>FATMA ÇİTCİ</t>
  </si>
  <si>
    <t>MEHMET PARMAK</t>
  </si>
  <si>
    <t>ALİ ALTINYÜZÜK</t>
  </si>
  <si>
    <t>MEHMET DURNA</t>
  </si>
  <si>
    <t>ABDULVAHAP KOZ</t>
  </si>
  <si>
    <t>FERİDE UZUN</t>
  </si>
  <si>
    <t>SELAHİTTİN EYYUP POYRAZ</t>
  </si>
  <si>
    <t>AZİZ ADEMOĞLU</t>
  </si>
  <si>
    <t>A.CELAL TUNCAY</t>
  </si>
  <si>
    <t>BARIŞ KURTARAN</t>
  </si>
  <si>
    <t>KASIM TAYYARE</t>
  </si>
  <si>
    <t>ERCAN AYDIN</t>
  </si>
  <si>
    <t>KENAN ÖZDAL</t>
  </si>
  <si>
    <t>YEMEN KELEŞ</t>
  </si>
  <si>
    <t>ALİ SARIBOĞA</t>
  </si>
  <si>
    <t>DERYA SUDUN</t>
  </si>
  <si>
    <t>SALİH YEŞİL</t>
  </si>
  <si>
    <t>SERBEST ASLAN</t>
  </si>
  <si>
    <t>ALİ GÖKFİDAN</t>
  </si>
  <si>
    <t>ABDULLAH ALKAN</t>
  </si>
  <si>
    <t>MEHMET ÇETİN</t>
  </si>
  <si>
    <t>REMZİ MURATLI</t>
  </si>
  <si>
    <t>AYHAN DENİZ</t>
  </si>
  <si>
    <t>EMİNE KESKİN</t>
  </si>
  <si>
    <t>FUAT ÇAĞIMNI</t>
  </si>
  <si>
    <t>ERGÜN GÖKKAYA</t>
  </si>
  <si>
    <t>ERTAN ATAY</t>
  </si>
  <si>
    <t>BERRİN LAÇİN</t>
  </si>
  <si>
    <t>FARUK ERŞAHİNOĞLU</t>
  </si>
  <si>
    <t>ÖZDEMİR YEŞİL</t>
  </si>
  <si>
    <t>ÖZKAN ÖĞRENDİK</t>
  </si>
  <si>
    <t>FATMA YILDIZ</t>
  </si>
  <si>
    <t>AHMET İHSAN ÇAY</t>
  </si>
  <si>
    <t>A.BAKİ KARADENİZ</t>
  </si>
  <si>
    <t>AYDIN SAĞLAM</t>
  </si>
  <si>
    <t>RUŞAN SEVİNÇ</t>
  </si>
  <si>
    <t>HASAN AŞÇI</t>
  </si>
  <si>
    <t>ERTUĞRUL KAYA</t>
  </si>
  <si>
    <t>ABDULGAFFUR ADAKLI</t>
  </si>
  <si>
    <t>CENGİZ ER</t>
  </si>
  <si>
    <t>YUSUF BİÇER</t>
  </si>
  <si>
    <t>HASAN ERCAN</t>
  </si>
  <si>
    <t>BÜLENT AKYILDIZ</t>
  </si>
  <si>
    <t>MEHMET NURİ BATTAL</t>
  </si>
  <si>
    <t>İLYAS İŞBUNAR</t>
  </si>
  <si>
    <t>MEHMET ÇEVİK</t>
  </si>
  <si>
    <t>YADİGAR BÜTEV</t>
  </si>
  <si>
    <t>GÜRCAY KOZLU</t>
  </si>
  <si>
    <t>İBRAHİM YÜKSEL</t>
  </si>
  <si>
    <t>HACI FEVZİ HARMANDA</t>
  </si>
  <si>
    <t>HÜSEYİN HÜSNÜ ÇINAR</t>
  </si>
  <si>
    <t>ÖZCAN YILMAZ</t>
  </si>
  <si>
    <t>MEHMET GÜVERDİK</t>
  </si>
  <si>
    <t>ÖMER ÖZTAŞ</t>
  </si>
  <si>
    <t>BAYRAM YILDIRIM</t>
  </si>
  <si>
    <t>BAHADIR YARAŞIK</t>
  </si>
  <si>
    <t>ÇETİN ESER</t>
  </si>
  <si>
    <t>MURAT ÖZDEMİR</t>
  </si>
  <si>
    <t>HÜSEYİN KILIÇ</t>
  </si>
  <si>
    <t>ASIM ALPAGU İLTER</t>
  </si>
  <si>
    <t>MAHMUT TEKİN</t>
  </si>
  <si>
    <t>GÜRBÜZ TEKİN</t>
  </si>
  <si>
    <t>AKİL KESİKPARMAK</t>
  </si>
  <si>
    <t>ALİ GENCER</t>
  </si>
  <si>
    <t>SÜLEYMAN TÜREDİ</t>
  </si>
  <si>
    <t>HASAN SAMİ ESER</t>
  </si>
  <si>
    <t>İSMAİL ÜĞÜ</t>
  </si>
  <si>
    <t>NİYAZİ GÖĞER</t>
  </si>
  <si>
    <t>HASAN BASRİ YÜKSEL</t>
  </si>
  <si>
    <t>VELİ ÖRGEN</t>
  </si>
  <si>
    <t>BAYRAM AYDIN</t>
  </si>
  <si>
    <t>ABDURRAHMAN HAZIR</t>
  </si>
  <si>
    <t>A.ZAFER GÜRBÜZ</t>
  </si>
  <si>
    <t>MUSTAFA YAŞAR ÖZYALÇIN</t>
  </si>
  <si>
    <t>AHMET AK</t>
  </si>
  <si>
    <t>VOLKAN SEVİĞ</t>
  </si>
  <si>
    <t>FAZIL TURAN</t>
  </si>
  <si>
    <t>HASAN YEL</t>
  </si>
  <si>
    <t>MEHMET ALİ AVCI</t>
  </si>
  <si>
    <t>ASLAN TURAN</t>
  </si>
  <si>
    <t>REZAN GÜNGÖRDÜ</t>
  </si>
  <si>
    <t>ARİF ADİL ARABACIOĞLU</t>
  </si>
  <si>
    <t>MEHMET VEYSEL ÇOKYAŞAR</t>
  </si>
  <si>
    <t>MEHMET KONYA</t>
  </si>
  <si>
    <t>BİLAL DOYDUK</t>
  </si>
  <si>
    <t>HATİCE ALYAMAÇ</t>
  </si>
  <si>
    <t>FUAT MENEKŞE</t>
  </si>
  <si>
    <t>RECEP TOKGEZER</t>
  </si>
  <si>
    <t>TULGAY SALMAN</t>
  </si>
  <si>
    <t>DERYA TANGÜNER</t>
  </si>
  <si>
    <t>M.ALİ ÇAKI</t>
  </si>
  <si>
    <t>HAKAN EREN</t>
  </si>
  <si>
    <t>ADNAN BORAN</t>
  </si>
  <si>
    <t>CEMİL AYDOĞDU</t>
  </si>
  <si>
    <t>MİTAT ÖZDEMİR</t>
  </si>
  <si>
    <t>HÜSEYİN TANYELİ</t>
  </si>
  <si>
    <t>CEMAL BİLEN</t>
  </si>
  <si>
    <t>DURAN GÜNEY</t>
  </si>
  <si>
    <t>CEVRİYE ATILMIŞ</t>
  </si>
  <si>
    <t>EYYÜP DONMA</t>
  </si>
  <si>
    <t>HAMİT ALAN</t>
  </si>
  <si>
    <t>SAFFET GÜLER</t>
  </si>
  <si>
    <t>EMİN ERKAN</t>
  </si>
  <si>
    <t>ALİ TAN</t>
  </si>
  <si>
    <t>MEHMET EMİN ÇAMURDAN</t>
  </si>
  <si>
    <t>EKREM MORKOYUN</t>
  </si>
  <si>
    <t>YUSUF ALP</t>
  </si>
  <si>
    <t>SERKAN TOKTAY</t>
  </si>
  <si>
    <t>YASEMİN TÜLEK</t>
  </si>
  <si>
    <t>YAMAN AKSOY</t>
  </si>
  <si>
    <t>MEHMET EMİN YETER</t>
  </si>
  <si>
    <t>DURSUN AĞAR</t>
  </si>
  <si>
    <t>İMDAT ARIK</t>
  </si>
  <si>
    <t>DURSUN KILIÇER</t>
  </si>
  <si>
    <t>HANDAN CİNGÖZ</t>
  </si>
  <si>
    <t>YILDIZ GEZER</t>
  </si>
  <si>
    <t>TEKİN KAYAR</t>
  </si>
  <si>
    <t>ADNAN FIRAT</t>
  </si>
  <si>
    <t>İSMET DURAK</t>
  </si>
  <si>
    <t>TAYYAR DURU</t>
  </si>
  <si>
    <t>İLYAS ÇAĞLAYAN</t>
  </si>
  <si>
    <t>AYŞEGÜL ÖNCÜ</t>
  </si>
  <si>
    <t>MEHMET ZEKİ ALBULAK</t>
  </si>
  <si>
    <t>NİLGÜN ZÖHRE</t>
  </si>
  <si>
    <t>HASAN YAĞCI</t>
  </si>
  <si>
    <t>ÜNAL DEMİRALP</t>
  </si>
  <si>
    <t>SABAHAT BAYLUK</t>
  </si>
  <si>
    <t>HASAN YELMEZ</t>
  </si>
  <si>
    <t>HANİFİ ÖZTÜRK</t>
  </si>
  <si>
    <t>YUSUF DAĞ</t>
  </si>
  <si>
    <t>METİN DEMİRCİ</t>
  </si>
  <si>
    <t>MEHMET ASLANBABA</t>
  </si>
  <si>
    <t>FATMA UYANIKCAN</t>
  </si>
  <si>
    <t>MEHMET DURAN ÖZKAYA</t>
  </si>
  <si>
    <t>CAVİT CİRİTCİ</t>
  </si>
  <si>
    <t>HAYDAR HARPUT</t>
  </si>
  <si>
    <t>NURİ KAR</t>
  </si>
  <si>
    <t>FARUT BULUT</t>
  </si>
  <si>
    <t>EKREM BAYATBALIĞBAŞ</t>
  </si>
  <si>
    <t>MEHMET TAHAK</t>
  </si>
  <si>
    <t>AHMET BARTEK</t>
  </si>
  <si>
    <t>METİN ŞİBİL</t>
  </si>
  <si>
    <t>ERDOĞAN KARTAL</t>
  </si>
  <si>
    <t>İBRAHİM BALIBEY</t>
  </si>
  <si>
    <t>MURAT KAZOZCU</t>
  </si>
  <si>
    <t>MUSTAFA NECATİ YÜCEBİLGİÇ</t>
  </si>
  <si>
    <t>İZZET GÖDE</t>
  </si>
  <si>
    <t>HAKAN PAKSU</t>
  </si>
  <si>
    <t>ZEKİ EREN</t>
  </si>
  <si>
    <t>ALKAYA NOYAN TÜRE</t>
  </si>
  <si>
    <t>İBRAHİM TÜMENBATUR</t>
  </si>
  <si>
    <t>ÖMER RÜŞTÜ AYGÜVENÇ</t>
  </si>
  <si>
    <t>ABDÜLHAMİT ŞENER</t>
  </si>
  <si>
    <t>MURAT EFE</t>
  </si>
  <si>
    <t>BETÜL KESKİN</t>
  </si>
  <si>
    <t>ADNAN GÜNEŞ</t>
  </si>
  <si>
    <t>NAZİRE AKKIŞ</t>
  </si>
  <si>
    <t>CANAN BAKIŞ</t>
  </si>
  <si>
    <t>HÜSEYİN SÖNMEZ</t>
  </si>
  <si>
    <t>FARUK BÜYÜKNACAR</t>
  </si>
  <si>
    <t>AYHAN ACEMOĞLU</t>
  </si>
  <si>
    <t>NUSRET BALKAROĞLU</t>
  </si>
  <si>
    <t>MEHMET KILINÇ</t>
  </si>
  <si>
    <t>HULKİ ÖZGÜN</t>
  </si>
  <si>
    <t>KEMAL CELİL GÜLER</t>
  </si>
  <si>
    <t>FİLİZ OLUZ</t>
  </si>
  <si>
    <t>İRFAN ACAR</t>
  </si>
  <si>
    <t>HÜSRAN ONAT</t>
  </si>
  <si>
    <t>SÜLEYMAN KÜSİN</t>
  </si>
  <si>
    <t>VEDAT YILDIRIM</t>
  </si>
  <si>
    <t>MEHMET SELİM ÖZER</t>
  </si>
  <si>
    <t>BİLAL KALIN</t>
  </si>
  <si>
    <t>AHMET GEZER</t>
  </si>
  <si>
    <t>HALİL EMEN</t>
  </si>
  <si>
    <t>BÜLENT YILMAZ</t>
  </si>
  <si>
    <t>HACI ASLAN</t>
  </si>
  <si>
    <t>MEHMET BURNUKEL</t>
  </si>
  <si>
    <t>HASAN ÖZDEMİR</t>
  </si>
  <si>
    <t>BEKİR SOYDAN</t>
  </si>
  <si>
    <t>MEHMET DURAN</t>
  </si>
  <si>
    <t>MÜSLÜM PINAR</t>
  </si>
  <si>
    <t>İSMET SEVİLER</t>
  </si>
  <si>
    <t>SABAHATTİN TANGÜNER</t>
  </si>
  <si>
    <t>EMİN BİNBOĞA</t>
  </si>
  <si>
    <t>ERGÜL KARADOĞAN</t>
  </si>
  <si>
    <t>AYSUN DOĞUDATEKGEZENER</t>
  </si>
  <si>
    <t>HASAN YAKIT</t>
  </si>
  <si>
    <t>ŞÜKRÜ SAKAR</t>
  </si>
  <si>
    <t>İLHAN ORAL</t>
  </si>
  <si>
    <t>MALİK ÖZDEMİR</t>
  </si>
  <si>
    <t>FERİDE YONAR</t>
  </si>
  <si>
    <t>AHMET COŞKUN</t>
  </si>
  <si>
    <t>ATİLLA ÖZBEY</t>
  </si>
  <si>
    <t>ELİF ELBİR</t>
  </si>
  <si>
    <t>MAHMUT ÜRÜN</t>
  </si>
  <si>
    <t>YASEMİN ÇEVİK</t>
  </si>
  <si>
    <t>NEVAL TİRİL</t>
  </si>
  <si>
    <t>RECEP ÖZÜKINACI</t>
  </si>
  <si>
    <t>KEMAL ATAMAN</t>
  </si>
  <si>
    <t>TEMMAVİ ARSLAN</t>
  </si>
  <si>
    <t>KASIM BEYAZ</t>
  </si>
  <si>
    <t>ABDURRAHMAN GÜLERYÜZ</t>
  </si>
  <si>
    <t>ŞAHİN GERGERLİ</t>
  </si>
  <si>
    <t>AHMET KARATAŞ</t>
  </si>
  <si>
    <t>MUHİTTİN IŞIK</t>
  </si>
  <si>
    <t>YUSUF ZENBİLCİ</t>
  </si>
  <si>
    <t>ZEKERİYA ALÇİN</t>
  </si>
  <si>
    <t>LEVENT FINDIKOĞLU</t>
  </si>
  <si>
    <t>YAŞAR DOĞAN</t>
  </si>
  <si>
    <t>MUHAMMET ÖZEL</t>
  </si>
  <si>
    <t>ZÜLFİYE BAYRAM</t>
  </si>
  <si>
    <t>FATMA MARAL</t>
  </si>
  <si>
    <t>NECATİ YILDIZ</t>
  </si>
  <si>
    <t>AYDEMİR ALTIPARMAK</t>
  </si>
  <si>
    <t>MEHMET MURAT ADANALI</t>
  </si>
  <si>
    <t>VEDAT AHMET DİNÇER</t>
  </si>
  <si>
    <t>ZEKİ GÜRAKIN</t>
  </si>
  <si>
    <t>MESUT UÇAK</t>
  </si>
  <si>
    <t>KAMURAN AKINERİ</t>
  </si>
  <si>
    <t>MEHMET ERCÜMENT</t>
  </si>
  <si>
    <t>AHMET BİRCAN</t>
  </si>
  <si>
    <t>SALİH GÜLDOĞAN</t>
  </si>
  <si>
    <t>AYKUT ÖNİSPİR</t>
  </si>
  <si>
    <t>İSMAİL KARABULUT</t>
  </si>
  <si>
    <t>MUSTAFA GİDER</t>
  </si>
  <si>
    <t>ZEYNEP GÜLCAN YENER</t>
  </si>
  <si>
    <t>TUFAN BAYSAL</t>
  </si>
  <si>
    <t>İHSAN CENGİZ</t>
  </si>
  <si>
    <t>ALİ GÜNGÖR</t>
  </si>
  <si>
    <t>ERTEKİN SANATMA</t>
  </si>
  <si>
    <t>ESAT HAKLI</t>
  </si>
  <si>
    <t>VEYSİ VURAL</t>
  </si>
  <si>
    <t>KEMAL ERKAHYA</t>
  </si>
  <si>
    <t>EYYÜP İNAN</t>
  </si>
  <si>
    <t>SİNAN KAYA</t>
  </si>
  <si>
    <t>ALİ ÖRGEN</t>
  </si>
  <si>
    <t>MUSTAFA ATICI</t>
  </si>
  <si>
    <t>KEMAL ÇOBANDAĞ</t>
  </si>
  <si>
    <t>ORHAN TELEVİ</t>
  </si>
  <si>
    <t>CAN ÖZBAHAR</t>
  </si>
  <si>
    <t>VEYSEL ANLI</t>
  </si>
  <si>
    <t>ALİ DURMAZ</t>
  </si>
  <si>
    <t>MURAT ÇAĞIRAN</t>
  </si>
  <si>
    <t>SERKAN ÖZKAN</t>
  </si>
  <si>
    <t>İLHAN TANACI</t>
  </si>
  <si>
    <t>BURÇİN SARIKAYA</t>
  </si>
  <si>
    <t>HALİL ÖZER</t>
  </si>
  <si>
    <t>DURSUN YILDIRIM</t>
  </si>
  <si>
    <t>ALİ GÖK</t>
  </si>
  <si>
    <t>HAYDAR ZİYA ILGAZ</t>
  </si>
  <si>
    <t>BURÇİN YUVKA</t>
  </si>
  <si>
    <t>BAHRİ SAĞLAM</t>
  </si>
  <si>
    <t>BERTAN SIĞIRCIKOĞLU</t>
  </si>
  <si>
    <t>MUSTAFA SONER İNAN</t>
  </si>
  <si>
    <t>YONİS TAŞ</t>
  </si>
  <si>
    <t>AYŞE BERCİS BORAN</t>
  </si>
  <si>
    <t>MEHMET ÇELİK</t>
  </si>
  <si>
    <t>SEFA KOCAAĞA</t>
  </si>
  <si>
    <t>ERCÜMENT BÜYÜKAKÇAY</t>
  </si>
  <si>
    <t>OSMAN KOCA</t>
  </si>
  <si>
    <t>OĞUZALP ERDOĞAN</t>
  </si>
  <si>
    <t>ÜNAL TURAL</t>
  </si>
  <si>
    <t>HASAN YÜCEL</t>
  </si>
  <si>
    <t>İSMET YILMAZ</t>
  </si>
  <si>
    <t>HACI ERKEK</t>
  </si>
  <si>
    <t>ERKAN MEZARCIÖZ</t>
  </si>
  <si>
    <t>SİNAN KÖYMEN</t>
  </si>
  <si>
    <t>HASAN GÖRÜR</t>
  </si>
  <si>
    <t>AHMET SABİH DELİBALTA</t>
  </si>
  <si>
    <t>SALİH ÖNER</t>
  </si>
  <si>
    <t>YUNUS YILMAZ</t>
  </si>
  <si>
    <t>MURAT EKER</t>
  </si>
  <si>
    <t>NECMETTİN ASLAN</t>
  </si>
  <si>
    <t>MEHMET KARACAN</t>
  </si>
  <si>
    <t>MEHMET NURİ ÇİFTÇİ</t>
  </si>
  <si>
    <t>HULUSİ AVGIN</t>
  </si>
  <si>
    <t>SALİH DURNA</t>
  </si>
  <si>
    <t>ABDULAZİZ TANTİK</t>
  </si>
  <si>
    <t>ÇETİN KOÇAKLI</t>
  </si>
  <si>
    <t>MÜCAHİT YAĞAN</t>
  </si>
  <si>
    <t>HAKAN ŞEN</t>
  </si>
  <si>
    <t>HÜSEYİN KÖPRÜLÜ</t>
  </si>
  <si>
    <t>YUSUF KUTAY</t>
  </si>
  <si>
    <t>ABDULLAH AYDOĞDU</t>
  </si>
  <si>
    <t>SÜLEYMAN EŞLİ</t>
  </si>
  <si>
    <t>HALİL ELÇİ</t>
  </si>
  <si>
    <t>KAYHAN DAĞGEÇEN</t>
  </si>
  <si>
    <t>AYLA AKŞAK</t>
  </si>
  <si>
    <t>MEHMET AKBİLEK</t>
  </si>
  <si>
    <t>MEHMET YÜREKLİ</t>
  </si>
  <si>
    <t>MEHMET GÜVEN</t>
  </si>
  <si>
    <t>MEHMET ALİ YILMAZ</t>
  </si>
  <si>
    <t>HÜSNÜ KARAKUZU</t>
  </si>
  <si>
    <t>CAN ÖZKAN</t>
  </si>
  <si>
    <t>YALÇINKAYA KÖSE</t>
  </si>
  <si>
    <t>ERGİN AYDINGÜL</t>
  </si>
  <si>
    <t>ALİ HİKMET ARSLAN</t>
  </si>
  <si>
    <t>FERHAT IŞIK</t>
  </si>
  <si>
    <t>HAKAN ÜZMEZ</t>
  </si>
  <si>
    <t>ABDULLAH ÖZKUL</t>
  </si>
  <si>
    <t>İHSAN ERTAN</t>
  </si>
  <si>
    <t>MURAT KARATAY</t>
  </si>
  <si>
    <t>ZÜLKÜF DEMİRAY</t>
  </si>
  <si>
    <t>ATİLLA YÜLEK</t>
  </si>
  <si>
    <t>REMZİ GÖNÜL</t>
  </si>
  <si>
    <t>İBRAHİM KOÇ</t>
  </si>
  <si>
    <t>ÖZCAN KÜÇÜKÖZTAŞ</t>
  </si>
  <si>
    <t>CAHİT ÇELİK</t>
  </si>
  <si>
    <t>ÜMİT ŞAHBAZ</t>
  </si>
  <si>
    <t>MERYEM ÖZİŞ</t>
  </si>
  <si>
    <t>MUSTAFA TOPRAK</t>
  </si>
  <si>
    <t>HALİL KÖSE</t>
  </si>
  <si>
    <t>SEYHAN GÜVEN</t>
  </si>
  <si>
    <t>MEHMET SAVAŞ MÜLAZIMOĞLU</t>
  </si>
  <si>
    <t>VEDAT ŞAHİN</t>
  </si>
  <si>
    <t>AHMET BOZDOĞAN</t>
  </si>
  <si>
    <t>HASAN MAHİR DENERİ</t>
  </si>
  <si>
    <t>ABDULVAHAP GÖK</t>
  </si>
  <si>
    <t>MUSTAFA OKTAY</t>
  </si>
  <si>
    <t>BAHTİYAR ÇİLOĞULLARI</t>
  </si>
  <si>
    <t>AYDIN ÖZSÜT</t>
  </si>
  <si>
    <t>MAHMUT ESER</t>
  </si>
  <si>
    <t>HÜSAMEDDİN PEKHAS</t>
  </si>
  <si>
    <t>LEVENT GÜVENDİK</t>
  </si>
  <si>
    <t>ADNAN FERHAT ÇAL</t>
  </si>
  <si>
    <t>HAYRİ ÖZERPALET</t>
  </si>
  <si>
    <t>ZUHAL KURUMOĞLU</t>
  </si>
  <si>
    <t>MEHMET BİŞMİŞ</t>
  </si>
  <si>
    <t>ALİ EKREM ARABACI</t>
  </si>
  <si>
    <t>DURSUN GÜNEŞ</t>
  </si>
  <si>
    <t>MUAMMER KUŞÇU</t>
  </si>
  <si>
    <t>DURAN SAYRUGAÇ</t>
  </si>
  <si>
    <t>MUSTAFA TOMBAK</t>
  </si>
  <si>
    <t>FETHİ ZENGİN</t>
  </si>
  <si>
    <t>İBRAHİM DÜZENOĞLU</t>
  </si>
  <si>
    <t>HASAN DOĞAN</t>
  </si>
  <si>
    <t>ZAFER EMEN</t>
  </si>
  <si>
    <t>ALİ KOTAN</t>
  </si>
  <si>
    <t>KURTULUŞ YILDIRIM</t>
  </si>
  <si>
    <t>KASIM KAYA</t>
  </si>
  <si>
    <t>ABDULKADİR KEMANİ TÜRKMEN</t>
  </si>
  <si>
    <t>AHMET TÜRKMEN</t>
  </si>
  <si>
    <t>RÜSTEM TERZİ</t>
  </si>
  <si>
    <t>İHSAN ERDEM</t>
  </si>
  <si>
    <t>RIZA SONER KIRAN</t>
  </si>
  <si>
    <t>SELAHİTTİN UĞURBAŞÇİÇEK</t>
  </si>
  <si>
    <t>ÖMER KÖMÜR</t>
  </si>
  <si>
    <t>SELÇUK SEVİNÇ</t>
  </si>
  <si>
    <t>ÖMER ÖZKOCA</t>
  </si>
  <si>
    <t>HAYRETTİN PEYNİRCİ</t>
  </si>
  <si>
    <t>MUSTAFA ÖZLOKMACI</t>
  </si>
  <si>
    <t>BÜLENT EREN</t>
  </si>
  <si>
    <t>MUSTAFA OLCAY</t>
  </si>
  <si>
    <t>ALİ ŞİRİN</t>
  </si>
  <si>
    <t>CUMA AY</t>
  </si>
  <si>
    <t>METİN ÖNDAŞ</t>
  </si>
  <si>
    <t>ÖZKAN DOĞAN</t>
  </si>
  <si>
    <t>HÜSEYİN GALİP</t>
  </si>
  <si>
    <t>ATA ACAR</t>
  </si>
  <si>
    <t>NESLİHAN ARIK</t>
  </si>
  <si>
    <t>MAHMUT BAŞTÜRK (MEHMET OĞLU</t>
  </si>
  <si>
    <t>İSMAİL HAKKI SARI</t>
  </si>
  <si>
    <t>AHMET BÜLBÜL</t>
  </si>
  <si>
    <t>NADİR KARAYTUĞ</t>
  </si>
  <si>
    <t>YUSUF DELİCE</t>
  </si>
  <si>
    <t>MEHMET ALİ ÖZEL</t>
  </si>
  <si>
    <t>AYDIN DEMİRÇALI</t>
  </si>
  <si>
    <t>ARİF YÖRÜK</t>
  </si>
  <si>
    <t>ABDURRAHMAN BÜLBÜL</t>
  </si>
  <si>
    <t>İSMAİL GERÇEKER</t>
  </si>
  <si>
    <t>MUSTAFA SARAN</t>
  </si>
  <si>
    <t>ERDOĞAN ÖZKAN</t>
  </si>
  <si>
    <t>ERDEM DURUKAN</t>
  </si>
  <si>
    <t>KEMAL KARAYAZ</t>
  </si>
  <si>
    <t>SEFA BAŞMAN</t>
  </si>
  <si>
    <t>MURAT CİNGÖZ</t>
  </si>
  <si>
    <t>NEDİM SAĞLIK</t>
  </si>
  <si>
    <t>BESİM SÜHA BUGAY</t>
  </si>
  <si>
    <t>HÜSEYİN ÇAMLI</t>
  </si>
  <si>
    <t>HALDUN DUYSAK</t>
  </si>
  <si>
    <t>KEMAL KARABIYIK</t>
  </si>
  <si>
    <t>SEVAL ÇADIRCI</t>
  </si>
  <si>
    <t>HASAN ÇORAPLI</t>
  </si>
  <si>
    <t>SEBAHATTİN ULUTÜRK</t>
  </si>
  <si>
    <t>AYDIN ÖZKESER</t>
  </si>
  <si>
    <t>AHMET DENİZ</t>
  </si>
  <si>
    <t>İBRAHİM AVCI</t>
  </si>
  <si>
    <t>ÖMER KOÇ</t>
  </si>
  <si>
    <t>NEZAHAT PINAR YENEN</t>
  </si>
  <si>
    <t>NAMIK KEMAL BİÇER</t>
  </si>
  <si>
    <t>MUHAMMET ROJDA CİHAN UYAN</t>
  </si>
  <si>
    <t>HAMZA ÖFKELİ</t>
  </si>
  <si>
    <t>AHMET TORUS</t>
  </si>
  <si>
    <t>MUZAFFER TARAK</t>
  </si>
  <si>
    <t>DERYA ESKİYÖRÜK</t>
  </si>
  <si>
    <t>VEDAT GEÇİM</t>
  </si>
  <si>
    <t>ADNAN BATUHAN BATI</t>
  </si>
  <si>
    <t>MUSA ÖZŞAHİN</t>
  </si>
  <si>
    <t>DERVİŞ ERDEN</t>
  </si>
  <si>
    <t>OSMAN DEMİRTAĞ</t>
  </si>
  <si>
    <t>MURAD GAZİOĞLU</t>
  </si>
  <si>
    <t>SÜLEYMAN PAGNIKLI</t>
  </si>
  <si>
    <t>CENGİZ DEMİR</t>
  </si>
  <si>
    <t>AHMET BALIKAN</t>
  </si>
  <si>
    <t>AHMET HÜSEYİN KOÇ</t>
  </si>
  <si>
    <t>ERHAN ÖTEGEN</t>
  </si>
  <si>
    <t>CAN YÜKSEL</t>
  </si>
  <si>
    <t>YAŞAR ALTUNSU</t>
  </si>
  <si>
    <t>MEHMET EŞİYOK</t>
  </si>
  <si>
    <t>ŞEHMUS GÖK</t>
  </si>
  <si>
    <t>ŞERİF TAYFUR BARIŞ</t>
  </si>
  <si>
    <t>AHMET ŞAHİNTÜRK</t>
  </si>
  <si>
    <t>EŞREF CAN TENLİK</t>
  </si>
  <si>
    <t>ALİ RAMAZAN ÇEVİK</t>
  </si>
  <si>
    <t>ALİ BUCAN</t>
  </si>
  <si>
    <t>KATİBE ŞENDAĞ</t>
  </si>
  <si>
    <t>YILMAZ TOKATLI</t>
  </si>
  <si>
    <t>DEMİR DEMİROĞLU</t>
  </si>
  <si>
    <t>GÜRSOY ORHANSOY</t>
  </si>
  <si>
    <t>SADİ ERGEZER</t>
  </si>
  <si>
    <t>CENGİZ KIYMIŞ</t>
  </si>
  <si>
    <t>CEBRAİL ORMANCI</t>
  </si>
  <si>
    <t>YUSUF GÜRDEGİŞ</t>
  </si>
  <si>
    <t>SABRİ BAĞIRKAN</t>
  </si>
  <si>
    <t>HASAN SAĞMAKLI</t>
  </si>
  <si>
    <t>SELÇUK ONATÇA</t>
  </si>
  <si>
    <t>ERCAN AKPINAR</t>
  </si>
  <si>
    <t>COŞKUN KAYNAR</t>
  </si>
  <si>
    <t>ÖZLEM TOPAL</t>
  </si>
  <si>
    <t>BEDİ TUŞTAŞ</t>
  </si>
  <si>
    <t>ABDULLAH İNKAYA</t>
  </si>
  <si>
    <t>ŞAHİN MOL</t>
  </si>
  <si>
    <t>ŞÜKRÜ IŞIK</t>
  </si>
  <si>
    <t>MEDİHA GENÇOĞLAN</t>
  </si>
  <si>
    <t>MEHMET ŞİŞ</t>
  </si>
  <si>
    <t>HÜSEYİN DOK</t>
  </si>
  <si>
    <t>ALİ HAYDAR TEKİN</t>
  </si>
  <si>
    <t>MEHMET MAZI</t>
  </si>
  <si>
    <t>HASAN ÇIRAK</t>
  </si>
  <si>
    <t>KENAN ATILGAN</t>
  </si>
  <si>
    <t>AHMET FATİN GÜLER</t>
  </si>
  <si>
    <t>SUAT CEMAL ÇELİK</t>
  </si>
  <si>
    <t>ALİ GİRGİN</t>
  </si>
  <si>
    <t>KADİR USTA</t>
  </si>
  <si>
    <t>MEHMET EMİN ÜNALAN</t>
  </si>
  <si>
    <t>CEMİL HAZEL</t>
  </si>
  <si>
    <t>MEHMET NAMLI</t>
  </si>
  <si>
    <t>ALİ KARATAŞ</t>
  </si>
  <si>
    <t>İBRAHİM HALİL AKSOY</t>
  </si>
  <si>
    <t>ARZU SOYSAL</t>
  </si>
  <si>
    <t>CELAL KARATAŞ</t>
  </si>
  <si>
    <t>MUSTAFA COŞKUN ÖZÇAKMAK</t>
  </si>
  <si>
    <t>MUSTAFA BİNİCİ</t>
  </si>
  <si>
    <t>MUSTAFA YİĞİTBAY</t>
  </si>
  <si>
    <t>BÜLENT İZER</t>
  </si>
  <si>
    <t>MERYEM TOPAL</t>
  </si>
  <si>
    <t>ERDİNÇ BUGA</t>
  </si>
  <si>
    <t>CUMALİ ARGUNŞAH</t>
  </si>
  <si>
    <t>AYHAN VARAVIR</t>
  </si>
  <si>
    <t>SERPİL ÇELİKTAŞ</t>
  </si>
  <si>
    <t>ABDURREZAK KARADAĞ</t>
  </si>
  <si>
    <t>FARUK ÜNER</t>
  </si>
  <si>
    <t>K.KADRİ GÖRBİL</t>
  </si>
  <si>
    <t>ADEM SÜLÜKER</t>
  </si>
  <si>
    <t>MEMET ERKMEN</t>
  </si>
  <si>
    <t>İSMAİL SAĞLAR</t>
  </si>
  <si>
    <t>DAVUT ALBAYRAK</t>
  </si>
  <si>
    <t>AHMET KARAHAN</t>
  </si>
  <si>
    <t>FAİK YEŞİL</t>
  </si>
  <si>
    <t>NASIF ŞİMŞEK</t>
  </si>
  <si>
    <t>RASİM ÖZERGİN</t>
  </si>
  <si>
    <t>SADIK AKTAY</t>
  </si>
  <si>
    <t>KAYA ŞAHİN</t>
  </si>
  <si>
    <t>ZAFER TOKER</t>
  </si>
  <si>
    <t>GÖKHAN ÖZANLAR</t>
  </si>
  <si>
    <t>ABDURRAHMAN TEKİN İNANÇ</t>
  </si>
  <si>
    <t>MUSTAFA SEZER</t>
  </si>
  <si>
    <t>BİLAL AKÜN</t>
  </si>
  <si>
    <t>TURGUT KARATAŞ</t>
  </si>
  <si>
    <t>BÜLENT TAŞDEMİR</t>
  </si>
  <si>
    <t>AHMET DOĞAN ÖZEROĞLU</t>
  </si>
  <si>
    <t>ERGÜN ÜÇDUT</t>
  </si>
  <si>
    <t>HAMDİ KOSKOS</t>
  </si>
  <si>
    <t>HALİS ÇINAR</t>
  </si>
  <si>
    <t>CAVİT AYDIN</t>
  </si>
  <si>
    <t>FATİH ÖZDEMİR</t>
  </si>
  <si>
    <t>GAFFAR YUMRUTEPE</t>
  </si>
  <si>
    <t>ADNAN AYSEN</t>
  </si>
  <si>
    <t>ALİ GÜLERYÜZ</t>
  </si>
  <si>
    <t>METİN GÜLMEZ</t>
  </si>
  <si>
    <t>HÜSEYİN ACARLAR</t>
  </si>
  <si>
    <t>AYHAN OKUR</t>
  </si>
  <si>
    <t>MEHMET KARADAŞ</t>
  </si>
  <si>
    <t>RAMAZAN GÜNEŞ</t>
  </si>
  <si>
    <t>SABİT OĞUZHAN</t>
  </si>
  <si>
    <t>ARTUK BAĞATUR</t>
  </si>
  <si>
    <t>SEMA TINAZTEPE</t>
  </si>
  <si>
    <t>AYDIN AKBULUT</t>
  </si>
  <si>
    <t>DAVUT TOZUN</t>
  </si>
  <si>
    <t>ALİ CAN SAZAN</t>
  </si>
  <si>
    <t>BEHÇET KARTAL</t>
  </si>
  <si>
    <t>MUSTAFA BAYCUR</t>
  </si>
  <si>
    <t>ALİ ERDİNÇ ADAKOĞLU</t>
  </si>
  <si>
    <t>EMİNE BULCA</t>
  </si>
  <si>
    <t>JALE ARGIN</t>
  </si>
  <si>
    <t>ABDURRAHMAN AYBACI</t>
  </si>
  <si>
    <t>ARMAĞAN SAKACALI</t>
  </si>
  <si>
    <t>NESHAN ŞEKİLİ</t>
  </si>
  <si>
    <t>ABDULLAH ANAR</t>
  </si>
  <si>
    <t>FEVZİ ZEYREK</t>
  </si>
  <si>
    <t>HÜSEYİN YILMAZ</t>
  </si>
  <si>
    <t>NURİ KURTUL</t>
  </si>
  <si>
    <t>HASAN ÖZBİLEN</t>
  </si>
  <si>
    <t>ÖZBAY SAYILKAN</t>
  </si>
  <si>
    <t>VELİ ARSLANBOĞA</t>
  </si>
  <si>
    <t>VELİ KÜÇÜKCAN</t>
  </si>
  <si>
    <t>YAKUP DOĞAN</t>
  </si>
  <si>
    <t>İSMAİL CULFA</t>
  </si>
  <si>
    <t>ŞAKİR YÜCEER</t>
  </si>
  <si>
    <t>ZEKERİYYA GAYGISIZ</t>
  </si>
  <si>
    <t>AHMET KENAN YÜKSEL</t>
  </si>
  <si>
    <t>HASAN ÖREL</t>
  </si>
  <si>
    <t>FERİT YAĞMUR</t>
  </si>
  <si>
    <t>ERTUĞRUL GÖZELCE</t>
  </si>
  <si>
    <t>MUSTAFA KARACA</t>
  </si>
  <si>
    <t>MEHMET KÜRBÜZ</t>
  </si>
  <si>
    <t>MEVLÜT ALPAY</t>
  </si>
  <si>
    <t>ŞABAN DOĞAN</t>
  </si>
  <si>
    <t>CANDEMİR ARPACI</t>
  </si>
  <si>
    <t>HALİL EFE KARATAŞ</t>
  </si>
  <si>
    <t>ADNAN ARIKLAR</t>
  </si>
  <si>
    <t>CEMİL DEMİRDÜZEN</t>
  </si>
  <si>
    <t>BEKİR ACAR</t>
  </si>
  <si>
    <t>TÜRKER AKÇA</t>
  </si>
  <si>
    <t>ÖZGÜR AKGÜL</t>
  </si>
  <si>
    <t>KURTULUŞ LEBLEBİCİ</t>
  </si>
  <si>
    <t>ERHAN ACAR</t>
  </si>
  <si>
    <t>HAMZA SERTDEMİR</t>
  </si>
  <si>
    <t>HACİ ŞAŞMAZ</t>
  </si>
  <si>
    <t>SEYFİ CAN GÖKÇELİ</t>
  </si>
  <si>
    <t>ALİ ERDOĞAN</t>
  </si>
  <si>
    <t>FİKRET ÖZBİÇER</t>
  </si>
  <si>
    <t>ABDULKADİR İSA</t>
  </si>
  <si>
    <t>MUHARREM GÜLER</t>
  </si>
  <si>
    <t>ZEKİ ALTUNAL</t>
  </si>
  <si>
    <t>HÜSEYİN MAZLUM EREN</t>
  </si>
  <si>
    <t>ALİ TEKİK</t>
  </si>
  <si>
    <t>MEHMET KAYGUSUZ</t>
  </si>
  <si>
    <t>VAHDETTİN AKARGİTMEZ</t>
  </si>
  <si>
    <t>FARUK ACAR</t>
  </si>
  <si>
    <t>HAYRETTİN AVCU</t>
  </si>
  <si>
    <t>ABİDİN KARAKUŞ</t>
  </si>
  <si>
    <t>MUHİTTİN ÇELT</t>
  </si>
  <si>
    <t>DURMUŞ KAPLAN</t>
  </si>
  <si>
    <t>MUSTAFA SAYGILI</t>
  </si>
  <si>
    <t>SELÇUK ÖZGENTÜRK</t>
  </si>
  <si>
    <t>MUSTAFA ODABAŞI</t>
  </si>
  <si>
    <t>AYDIN ERTAÇ</t>
  </si>
  <si>
    <t>MACİT ÇEKMEN</t>
  </si>
  <si>
    <t>SÜLEYMAN HERGÜNAÇ</t>
  </si>
  <si>
    <t>KEMAL LEVENDELİ</t>
  </si>
  <si>
    <t>TAMER LEVENTERLER</t>
  </si>
  <si>
    <t>İSMAİL TÜRKSEV</t>
  </si>
  <si>
    <t>MEHMET SALİH HALLAÇOĞLU</t>
  </si>
  <si>
    <t>HÜSEYİN YOLCU</t>
  </si>
  <si>
    <t>NURETTİN YILDIZ</t>
  </si>
  <si>
    <t>AYHAN AĞDAŞ</t>
  </si>
  <si>
    <t>HÜSEYİN GÜRDOĞAN</t>
  </si>
  <si>
    <t>MEHMET SALİH BARUT</t>
  </si>
  <si>
    <t>MEHMET ÖKTEN</t>
  </si>
  <si>
    <t>SEMA TURAN YAPICI</t>
  </si>
  <si>
    <t>ABDULKADİR DEMİREL</t>
  </si>
  <si>
    <t>ADNAN BATUHAN BATİ</t>
  </si>
  <si>
    <t>SAFTER AYDIN</t>
  </si>
  <si>
    <t>ERDAL ÖZEN</t>
  </si>
  <si>
    <t>NAZLI DENİZ</t>
  </si>
  <si>
    <t>İMRAN MERT</t>
  </si>
  <si>
    <t>MEHMET KARTAL</t>
  </si>
  <si>
    <t>MEHMET COŞKUN</t>
  </si>
  <si>
    <t>HÜSEYİN IŞIKCAN</t>
  </si>
  <si>
    <t>KAMİL FAYGANOĞLU</t>
  </si>
  <si>
    <t>AHMET DUMANOĞLU</t>
  </si>
  <si>
    <t>ÖZLEM UTKAN</t>
  </si>
  <si>
    <t>MEHMET AKÇA</t>
  </si>
  <si>
    <t>İLHAN YILDIZ</t>
  </si>
  <si>
    <t>FEVZİ ÖZ</t>
  </si>
  <si>
    <t>ÖMER PİŞKİN</t>
  </si>
  <si>
    <t>MÜNEVVER KOYAŞ</t>
  </si>
  <si>
    <t>SUA SEVGİ</t>
  </si>
  <si>
    <t>EKREM GÜLŞEN</t>
  </si>
  <si>
    <t>FUAT ÇOBUR</t>
  </si>
  <si>
    <t>MEHMET EVCİ</t>
  </si>
  <si>
    <t>MURAT TÜRKÖZ</t>
  </si>
  <si>
    <t>AYDIN ANDIRIN</t>
  </si>
  <si>
    <t>HAYIRLI SEÇİL TUĞRUL</t>
  </si>
  <si>
    <t>YAHYA GENÇ</t>
  </si>
  <si>
    <t>ABDURRAHMAN KALAK</t>
  </si>
  <si>
    <t>LOKMAN ÇAKI</t>
  </si>
  <si>
    <t>HAKKI KARAMAN</t>
  </si>
  <si>
    <t>AHMET KOÇ</t>
  </si>
  <si>
    <t>ALİ ŞERİT</t>
  </si>
  <si>
    <t>MUSTAFA GÜLMEZ</t>
  </si>
  <si>
    <t>YAHYA İSKENDER</t>
  </si>
  <si>
    <t>MEHMET KARGILAR</t>
  </si>
  <si>
    <t>OSMAN YUMRU</t>
  </si>
  <si>
    <t>YADEL YİĞİTBAŞI</t>
  </si>
  <si>
    <t>ESAT MIZRIK</t>
  </si>
  <si>
    <t>NEZİH ÖZDEŞ</t>
  </si>
  <si>
    <t>YUSUF ZİYA KARAOĞLU</t>
  </si>
  <si>
    <t>MENNAN ARIKER</t>
  </si>
  <si>
    <t>ERDOĞAN AKIN</t>
  </si>
  <si>
    <t>HÜLYA BAYKAL</t>
  </si>
  <si>
    <t>ZEKİ TUMAK</t>
  </si>
  <si>
    <t>HASAN ÖZTÜRK</t>
  </si>
  <si>
    <t>ABDÜLKADİR YILDIZ</t>
  </si>
  <si>
    <t>RAMAZAN AKAN</t>
  </si>
  <si>
    <t>ERDAL YILDIZ</t>
  </si>
  <si>
    <t>ALİ UMUR ÖZGEN</t>
  </si>
  <si>
    <t>KAAN SEVDİ</t>
  </si>
  <si>
    <t>MEHMET ÖZDEŞ</t>
  </si>
  <si>
    <t>NUSRET ERDOĞAN</t>
  </si>
  <si>
    <t>ABDULKADİR YAĞCI</t>
  </si>
  <si>
    <t>ZÜLKAR PEHLİVAN</t>
  </si>
  <si>
    <t>ÇETİN TURGUT</t>
  </si>
  <si>
    <t>ABBAS ŞEKER</t>
  </si>
  <si>
    <t>NURTEN SOYKAN</t>
  </si>
  <si>
    <t>FATİH ALTINKARA</t>
  </si>
  <si>
    <t>HÜSEYİN ÇİVİ</t>
  </si>
  <si>
    <t>CENGİZ YAŞAR</t>
  </si>
  <si>
    <t>ARİF IŞIK</t>
  </si>
  <si>
    <t>BUĞRA AKSÜYEK</t>
  </si>
  <si>
    <t>FIRAT YILMAZ</t>
  </si>
  <si>
    <t>MEHMET BAYGIN</t>
  </si>
  <si>
    <t>BAHATTİN KAYRA</t>
  </si>
  <si>
    <t>UĞUR SUNGUR ŞÖLEN</t>
  </si>
  <si>
    <t>ABDULLAH KOCABEY</t>
  </si>
  <si>
    <t>SERKAN SAYGI</t>
  </si>
  <si>
    <t>MUHSİN KURT</t>
  </si>
  <si>
    <t>MUHİTTİN OVALIOĞLU</t>
  </si>
  <si>
    <t>İMDAT KASAP</t>
  </si>
  <si>
    <t>DİLEK BATTAL</t>
  </si>
  <si>
    <t>ZİVER TURAN</t>
  </si>
  <si>
    <t>RECAİ AĞAN</t>
  </si>
  <si>
    <t>FADİME ÖFKELİ</t>
  </si>
  <si>
    <t>BİLAL GÜVEN</t>
  </si>
  <si>
    <t>YÜKSEL PERÇİN</t>
  </si>
  <si>
    <t>NURSEN İZCİ</t>
  </si>
  <si>
    <t>ERDAL BOYRAZ</t>
  </si>
  <si>
    <t>YUSUF KAHRAMAN</t>
  </si>
  <si>
    <t>MAKBULE SÖZEN SEVSAL</t>
  </si>
  <si>
    <t>AYHAN SEVGEN</t>
  </si>
  <si>
    <t>GÜLTEKİN KELLECİ</t>
  </si>
  <si>
    <t>MEHMET KADRİ GÜVEN</t>
  </si>
  <si>
    <t>AHMET PEKAVCILAR</t>
  </si>
  <si>
    <t>İSMAİL CÖMERTPAY</t>
  </si>
  <si>
    <t>TUNCER AYDOĞAR</t>
  </si>
  <si>
    <t>HÜSEYİN ÜMİT CAN</t>
  </si>
  <si>
    <t>MURAT AYVA</t>
  </si>
  <si>
    <t>ABDULKERİM ÖZTEP</t>
  </si>
  <si>
    <t>CELALETTİN ÖZALP</t>
  </si>
  <si>
    <t>ŞERİF KATAR</t>
  </si>
  <si>
    <t>DERYA DEMİR</t>
  </si>
  <si>
    <t>VEYSAL YÜCELDİ</t>
  </si>
  <si>
    <t>HALİL BİRMEÇ</t>
  </si>
  <si>
    <t>ŞAKİR TURGAY MEGREL</t>
  </si>
  <si>
    <t>BİROL ELDOĞAN</t>
  </si>
  <si>
    <t>SAVAŞ GÜLLÜLER</t>
  </si>
  <si>
    <t>PELİN GÜZELOĞLU</t>
  </si>
  <si>
    <t>ABDULKADİR KARLIDAĞ</t>
  </si>
  <si>
    <t>ÖMER DÖNMEZ</t>
  </si>
  <si>
    <t>MEHMET CUMALİ ERKÖFTE</t>
  </si>
  <si>
    <t>ÜLKÜ ELMASİĞNE</t>
  </si>
  <si>
    <t>HALİS BİLGİ</t>
  </si>
  <si>
    <t>MUHAMMET İNALÖZ</t>
  </si>
  <si>
    <t>CENGİZ FİLİZÇAY</t>
  </si>
  <si>
    <t>ERDEM ERGİNKARA</t>
  </si>
  <si>
    <t>HASAN DEMİREZEN</t>
  </si>
  <si>
    <t>SITKI ZEYDANLI</t>
  </si>
  <si>
    <t>EMİNE KURTULAN</t>
  </si>
  <si>
    <t>CUMALİ SAMANCILAR</t>
  </si>
  <si>
    <t>METİN DOĞAN</t>
  </si>
  <si>
    <t>FEVZİ ERBAŞLI</t>
  </si>
  <si>
    <t>MEHMET EMİN İPEK</t>
  </si>
  <si>
    <t>RASİM KESTEK</t>
  </si>
  <si>
    <t>YUSUF ATALAY</t>
  </si>
  <si>
    <t>CAN KIRAL</t>
  </si>
  <si>
    <t>FİKRET ALTUNAY</t>
  </si>
  <si>
    <t>MÜCAHİT ATA</t>
  </si>
  <si>
    <t>ABDULKADİR HAYRETTİN</t>
  </si>
  <si>
    <t>MEHMET ŞAHİN İSKENDEROĞLU</t>
  </si>
  <si>
    <t>ERTUĞRUL BOZKURT</t>
  </si>
  <si>
    <t>BAYRAM YILMAZ</t>
  </si>
  <si>
    <t>MAHMUT DAŞ</t>
  </si>
  <si>
    <t>MEHMET TUNCER</t>
  </si>
  <si>
    <t>YASEMİN AĞLAĞÜL</t>
  </si>
  <si>
    <t>ŞEFİK MUTLU</t>
  </si>
  <si>
    <t>İZZETTİN AŞLAMACI</t>
  </si>
  <si>
    <t>MEHMET UZ</t>
  </si>
  <si>
    <t>ARİF ZENGEL</t>
  </si>
  <si>
    <t>AHMET TEMURÇİN</t>
  </si>
  <si>
    <t>SİBEL SEVİĞ</t>
  </si>
  <si>
    <t>MUHİDDİN BARIŞ</t>
  </si>
  <si>
    <t>SÜLEYMAN KAYA</t>
  </si>
  <si>
    <t>BAHRİ DURU</t>
  </si>
  <si>
    <t>MEHMET ATA SUN</t>
  </si>
  <si>
    <t>AFACAN ÇARBOĞA</t>
  </si>
  <si>
    <t>HAKAN GÜVENÇ</t>
  </si>
  <si>
    <t>SIRRI AKIN</t>
  </si>
  <si>
    <t>ADEM YAĞBASANLAR</t>
  </si>
  <si>
    <t>YUSUF BOZKURT</t>
  </si>
  <si>
    <t>HİCABİ ÇALIŞKAN</t>
  </si>
  <si>
    <t>BAHTİYAR ÇEVİK</t>
  </si>
  <si>
    <t>HÜLYA SELEK</t>
  </si>
  <si>
    <t>HAZIM AGAH KARAMÜFTÜOĞLU</t>
  </si>
  <si>
    <t>OLCAY BİLGİN</t>
  </si>
  <si>
    <t>EREN ÖZEL</t>
  </si>
  <si>
    <t>MUSTAFA KARABUDAK</t>
  </si>
  <si>
    <t>AHMET SOYERGİN</t>
  </si>
  <si>
    <t>TUNA KOZAN</t>
  </si>
  <si>
    <t>KAAN CEYLAN</t>
  </si>
  <si>
    <t>AHMET YENİÇERİ</t>
  </si>
  <si>
    <t>RIFKI ALTINAY</t>
  </si>
  <si>
    <t>MURAT ŞİMŞEK</t>
  </si>
  <si>
    <t>GALİP SAMET ERKUL</t>
  </si>
  <si>
    <t>ADNAN AKYAZICI</t>
  </si>
  <si>
    <t>İBRAHİM KUŞ</t>
  </si>
  <si>
    <t>HÜSEYİN ŞEKER</t>
  </si>
  <si>
    <t>İDRİS DURSUN</t>
  </si>
  <si>
    <t>İBRAHİM ETEM OKUŞLAK</t>
  </si>
  <si>
    <t>İHSAN ÖZORTAK</t>
  </si>
  <si>
    <t>HAMİT ŞENDAĞ</t>
  </si>
  <si>
    <t>HALİL SİNAN KARABULUT</t>
  </si>
  <si>
    <t>ESAT AVŞAR</t>
  </si>
  <si>
    <t>EYÜP GÜLŞEN</t>
  </si>
  <si>
    <t>MEHMET KARAMAN</t>
  </si>
  <si>
    <t>BEHZAT SEVGEN</t>
  </si>
  <si>
    <t>VEDAT KARAVELİOĞLU</t>
  </si>
  <si>
    <t>ERGİN KAYA</t>
  </si>
  <si>
    <t>SİNAN GÖZLÜ</t>
  </si>
  <si>
    <t>MEHMET AKDEMİR</t>
  </si>
  <si>
    <t>YUNUS KUŞ</t>
  </si>
  <si>
    <t>HACI ABDURRAHMAN SEYREK</t>
  </si>
  <si>
    <t>MEMET SIDIK YILDIZ</t>
  </si>
  <si>
    <t>RAMAZAN AKSU</t>
  </si>
  <si>
    <t>SERDAR CAVLAK</t>
  </si>
  <si>
    <t>ERKAN SÖĞÜT</t>
  </si>
  <si>
    <t>ALAADDİN ÖZDEMİR</t>
  </si>
  <si>
    <t>ŞİNASİ YILMAZTÜRK</t>
  </si>
  <si>
    <t>ALİ ŞEN</t>
  </si>
  <si>
    <t>MEHMET METİN ERTUĞ</t>
  </si>
  <si>
    <t>SEYFİTTİN ÖZDEMİR</t>
  </si>
  <si>
    <t>YILMAZ SERTLER</t>
  </si>
  <si>
    <t>URHAN CEYHAN</t>
  </si>
  <si>
    <t>ŞÜKRÜ ALKAŞ</t>
  </si>
  <si>
    <t>MUHİTTİN ERCAN</t>
  </si>
  <si>
    <t>ABİDİN ŞAHİN</t>
  </si>
  <si>
    <t>MESUDE DİNLER</t>
  </si>
  <si>
    <t>ZEKİ BÜYÜKYILMAZ</t>
  </si>
  <si>
    <t>AHMET BÜYÜKKILIÇ</t>
  </si>
  <si>
    <t>ÖKKEŞ UZ</t>
  </si>
  <si>
    <t>HÜSEYİN DEMİREL</t>
  </si>
  <si>
    <t>HAKAN ALKAN</t>
  </si>
  <si>
    <t>AYHAN BUDAK</t>
  </si>
  <si>
    <t>FEVZİ CAMKESE</t>
  </si>
  <si>
    <t>MAHMUT TUNCER</t>
  </si>
  <si>
    <t>TAMER SÜRMEKEŞ</t>
  </si>
  <si>
    <t>YILMAZ BİRGÜL</t>
  </si>
  <si>
    <t>MELİKE AKDEMİR</t>
  </si>
  <si>
    <t>LEVENT AKIMSER</t>
  </si>
  <si>
    <t>AHMET ERDOĞAN</t>
  </si>
  <si>
    <t>AYTEN ARINKAL</t>
  </si>
  <si>
    <t>SEYİTHAN SAYKAN</t>
  </si>
  <si>
    <t>İBRAHİM ARSLANHAN</t>
  </si>
  <si>
    <t>KAMİL GÖRMEZ</t>
  </si>
  <si>
    <t>CEMAL KARACAOĞLAN</t>
  </si>
  <si>
    <t>MURAT BİŞİRİCİ</t>
  </si>
  <si>
    <t>HACI AHMET GÖYCINCIK</t>
  </si>
  <si>
    <t>MURAT ELBAN</t>
  </si>
  <si>
    <t>ZÜLFÜKAR ALP</t>
  </si>
  <si>
    <t>HALUK AKSOY</t>
  </si>
  <si>
    <t>SAMİ YAVUZ</t>
  </si>
  <si>
    <t>MAHMUT SÖZÜTEK</t>
  </si>
  <si>
    <t>ÖMER AVNİ ATİLLA</t>
  </si>
  <si>
    <t>YASİN AK</t>
  </si>
  <si>
    <t>AZİZ DEMİRAL</t>
  </si>
  <si>
    <t>ŞÜKRÜ ALP</t>
  </si>
  <si>
    <t>ADNAN HATİPOĞLU</t>
  </si>
  <si>
    <t>AHMET KONUK</t>
  </si>
  <si>
    <t>AHMET NABİ DÜNDAR</t>
  </si>
  <si>
    <t>ALPER SELÇUK</t>
  </si>
  <si>
    <t>MEHMET EMİN ÖNGÜÇ</t>
  </si>
  <si>
    <t>İSTİKLAL DAYAN</t>
  </si>
  <si>
    <t>İSMAİL ÇATAN</t>
  </si>
  <si>
    <t>HACI ÖZDEMİR</t>
  </si>
  <si>
    <t>MEHMET YAMAN</t>
  </si>
  <si>
    <t>ALİ NAİM ÇUKUROVA</t>
  </si>
  <si>
    <t>HÜSEYİN KANDAN</t>
  </si>
  <si>
    <t>MEHMET ÖZGÜR ÇETİNÖZ</t>
  </si>
  <si>
    <t>EMİNE ÇİĞDEM AKKAYA</t>
  </si>
  <si>
    <t>MİTHAT KANAN</t>
  </si>
  <si>
    <t>BİLAL KARA</t>
  </si>
  <si>
    <t>ERSİN GÜLERAY</t>
  </si>
  <si>
    <t>MEHMET EMİN KARATAŞ</t>
  </si>
  <si>
    <t>ALAATTİN ÖZER</t>
  </si>
  <si>
    <t>ATİLLA KOCATEPE</t>
  </si>
  <si>
    <t>MUSTAFA GÜRKAN</t>
  </si>
  <si>
    <t>MUHİTTİN SONDÖL</t>
  </si>
  <si>
    <t>HASAN AVCI</t>
  </si>
  <si>
    <t>AHMET TURAN</t>
  </si>
  <si>
    <t>TUFAN DÖĞER</t>
  </si>
  <si>
    <t>AHMET ŞANAL</t>
  </si>
  <si>
    <t>ERGÜN DEMİRTAŞ</t>
  </si>
  <si>
    <t>BEKİR YAYICI</t>
  </si>
  <si>
    <t>CEVDET KOÇAKLI</t>
  </si>
  <si>
    <t>MEHMET ALİ DURSUN</t>
  </si>
  <si>
    <t>HÜSEYİN BAHAEDDİN DUMANCI</t>
  </si>
  <si>
    <t>ZEYNEL GENÇ</t>
  </si>
  <si>
    <t>MEHMET KAYA</t>
  </si>
  <si>
    <t>BAHRİ ULUGÖZ</t>
  </si>
  <si>
    <t>ELİFE GÜNER</t>
  </si>
  <si>
    <t>ÜMİT TEMİZ</t>
  </si>
  <si>
    <t>MEHMET CAN BENZER</t>
  </si>
  <si>
    <t>HÜDA KAYA</t>
  </si>
  <si>
    <t>MEHMET REŞİT HAŞİMİ</t>
  </si>
  <si>
    <t>METİN UTKAN</t>
  </si>
  <si>
    <t>HASAN ONUR MARUFOĞLU</t>
  </si>
  <si>
    <t>PEHLÜL SEVİLİR</t>
  </si>
  <si>
    <t>TAHİR TOKGEZER</t>
  </si>
  <si>
    <t>HAKAN MİHMAT</t>
  </si>
  <si>
    <t>MUHSİN KOÇ</t>
  </si>
  <si>
    <t>PINAR SARI</t>
  </si>
  <si>
    <t>İZZET GÜLTEKİN</t>
  </si>
  <si>
    <t>OZAN HAKAN GÖRKEY</t>
  </si>
  <si>
    <t>ESEF AKKÖL</t>
  </si>
  <si>
    <t>HÜMEYRA ÖZLEM CİHAN</t>
  </si>
  <si>
    <t>MEHMET TAŞKIN</t>
  </si>
  <si>
    <t>SÜLEYMAN ERYILMAZ</t>
  </si>
  <si>
    <t>MURAT İPEK</t>
  </si>
  <si>
    <t>SELÇUK YENER</t>
  </si>
  <si>
    <t>İNCİ GÖRGÜLÜER</t>
  </si>
  <si>
    <t>CUMALİ PINAR</t>
  </si>
  <si>
    <t>BÜLEND ÖZAT</t>
  </si>
  <si>
    <t>MUSTAFA ELİBAL</t>
  </si>
  <si>
    <t>MUSTAFA ÇETİN</t>
  </si>
  <si>
    <t>İLKAY ERKOL</t>
  </si>
  <si>
    <t>ALİ BEKİK</t>
  </si>
  <si>
    <t>İSMAİL SEYHANLI</t>
  </si>
  <si>
    <t>SEVİLAY KURT</t>
  </si>
  <si>
    <t>MEHMET DİKER</t>
  </si>
  <si>
    <t>ALİ RIZA KELEŞTEMUR</t>
  </si>
  <si>
    <t>FIRAT ADIYAMAN</t>
  </si>
  <si>
    <t>KÜÇÜK SAMİ ÖZER</t>
  </si>
  <si>
    <t>MUSTAFA ÖZŞEN</t>
  </si>
  <si>
    <t>İBRAHİM AĞAN</t>
  </si>
  <si>
    <t>CUMALİ ORDUZU</t>
  </si>
  <si>
    <t>HİLMİ YAPICI</t>
  </si>
  <si>
    <t>ATİLLA KESKİN</t>
  </si>
  <si>
    <t>MEHMET ÖZYIKILMAZ</t>
  </si>
  <si>
    <t>HARUN ARSLAN</t>
  </si>
  <si>
    <t>HARUN DOĞRUOĞULLARI</t>
  </si>
  <si>
    <t>FATMA ARZU ERTEN</t>
  </si>
  <si>
    <t>MUTLU SÖZÜMERT</t>
  </si>
  <si>
    <t>MEHMET GARİP ARSLAN</t>
  </si>
  <si>
    <t>CUMALİ DALGIÇ</t>
  </si>
  <si>
    <t>ATİLLA ŞAHİN</t>
  </si>
  <si>
    <t>MUSTAFA BİLİCİ</t>
  </si>
  <si>
    <t>BİRSEN ALTUNPINAR</t>
  </si>
  <si>
    <t>GÖKHAN CANTİMUR</t>
  </si>
  <si>
    <t>ALİ SEZAİ ULUĞ</t>
  </si>
  <si>
    <t>SALİH UYKIZ</t>
  </si>
  <si>
    <t>MAHMUT ÖZDEMİR</t>
  </si>
  <si>
    <t>MEHMET ALİ KÜÇÜKGÖDE</t>
  </si>
  <si>
    <t>MEHMET SELİM DENİZ</t>
  </si>
  <si>
    <t>HAZIM HALLAÇELİ</t>
  </si>
  <si>
    <t>HAYRİ ÇOLAK</t>
  </si>
  <si>
    <t>İSMAİL YARDIM</t>
  </si>
  <si>
    <t>ESEF GÜMÜŞ</t>
  </si>
  <si>
    <t>SELÇUK UZUN</t>
  </si>
  <si>
    <t>CEVDET BAĞCI</t>
  </si>
  <si>
    <t>UĞUR ÖZLÜ</t>
  </si>
  <si>
    <t>LEVENT KAZOZCU</t>
  </si>
  <si>
    <t>CABBAR ARSLAN</t>
  </si>
  <si>
    <t>ARİF ASLANBABA</t>
  </si>
  <si>
    <t>HEYSEM ÇEKMECE</t>
  </si>
  <si>
    <t>MUSTAFA EMEL</t>
  </si>
  <si>
    <t>MUSTAFA DAL</t>
  </si>
  <si>
    <t>SİNAN GÜLEGE</t>
  </si>
  <si>
    <t>HALUK ERDEM</t>
  </si>
  <si>
    <t>FATMA NUR GEÇİLMEZ</t>
  </si>
  <si>
    <t>HASAN BULUT ERMEYDAN</t>
  </si>
  <si>
    <t>İSMAİL COŞAR</t>
  </si>
  <si>
    <t>AYHAN ÇULCU</t>
  </si>
  <si>
    <t>EMEL BAŞAK SİLAH</t>
  </si>
  <si>
    <t>NEVZAT KOCAGÖZ</t>
  </si>
  <si>
    <t>HASAN SALİH ORBAYİ</t>
  </si>
  <si>
    <t>İSMET SEYDAN</t>
  </si>
  <si>
    <t>KADİR TEKİN</t>
  </si>
  <si>
    <t>MUSTAFA GÖKÇELİ</t>
  </si>
  <si>
    <t>SEZAİ DURMAZ</t>
  </si>
  <si>
    <t>AYDIN ÖĞRÜ</t>
  </si>
  <si>
    <t>ADNAN PEKTAŞ</t>
  </si>
  <si>
    <t>MUSA BAYRAM</t>
  </si>
  <si>
    <t>AHMET ÇABUKOĞLU</t>
  </si>
  <si>
    <t>AHMET DURUK</t>
  </si>
  <si>
    <t>GAZAL TAHTACI</t>
  </si>
  <si>
    <t>MENDERES NEMİŞ</t>
  </si>
  <si>
    <t>MEHMET HANİFİ BOYACI</t>
  </si>
  <si>
    <t>DOĞU ALPERLER</t>
  </si>
  <si>
    <t>MAHMUT CİHANGİR ŞENEL</t>
  </si>
  <si>
    <t>HÜSNÜ BAR</t>
  </si>
  <si>
    <t>ABDULCABBAR KİBAROĞLU</t>
  </si>
  <si>
    <t>ORHAN MAVRUK</t>
  </si>
  <si>
    <t>OĞUZ ÜNALDI</t>
  </si>
  <si>
    <t>RAMAZAN KÜRTÜL</t>
  </si>
  <si>
    <t>ADİL AKTAŞ</t>
  </si>
  <si>
    <t>ANIL AKBULAK</t>
  </si>
  <si>
    <t>ATİLLA YÜKSEKBAŞ</t>
  </si>
  <si>
    <t>FERİD PARÇALI</t>
  </si>
  <si>
    <t>AZİZ DAĞTEKİN</t>
  </si>
  <si>
    <t>MURAT AKRAY</t>
  </si>
  <si>
    <t>SEFA ARICI</t>
  </si>
  <si>
    <t>ÖKKEŞ KARATAŞ</t>
  </si>
  <si>
    <t>NADİR DAMAR</t>
  </si>
  <si>
    <t>İBRAHİM ŞENOĞLU</t>
  </si>
  <si>
    <t>HÜSEYİN ÇUBUK</t>
  </si>
  <si>
    <t>DURAN KOZİK</t>
  </si>
  <si>
    <t>HANİFİ ALKIŞ</t>
  </si>
  <si>
    <t>MEHMET SALİH TOPLU</t>
  </si>
  <si>
    <t>ERGÜDER GÜLER</t>
  </si>
  <si>
    <t>FETHİ ERDEM</t>
  </si>
  <si>
    <t>MEHMET ÖZKIR</t>
  </si>
  <si>
    <t>YÜCEL ÖKSÜZER</t>
  </si>
  <si>
    <t>YURDAKUL IŞITMAN</t>
  </si>
  <si>
    <t>MESUT DURUR</t>
  </si>
  <si>
    <t>AHMET KAYA</t>
  </si>
  <si>
    <t>AYTAÇ OVİÇ</t>
  </si>
  <si>
    <t>MUSTAFA EKİNCİ</t>
  </si>
  <si>
    <t>NİHAT ERGÜN</t>
  </si>
  <si>
    <t>MUTLU KARAYALÇIN</t>
  </si>
  <si>
    <t>SEVGİ SARI</t>
  </si>
  <si>
    <t>AYHAN KILIÇ</t>
  </si>
  <si>
    <t>YAKUP OCAK</t>
  </si>
  <si>
    <t>ALİ ÇANAK</t>
  </si>
  <si>
    <t>MUSTAFA HALUK PORTAKALCI</t>
  </si>
  <si>
    <t>AHMET KARA</t>
  </si>
  <si>
    <t>SEYHAN ER</t>
  </si>
  <si>
    <t>OĞUZHAN METE ERSOY</t>
  </si>
  <si>
    <t>MUSTAFA REMZİ KUNİ</t>
  </si>
  <si>
    <t>HAMDİ BENZER</t>
  </si>
  <si>
    <t>VEYSEL KAYA</t>
  </si>
  <si>
    <t>MAHMUT KIZILAY</t>
  </si>
  <si>
    <t>ZİYA ÖZKARA</t>
  </si>
  <si>
    <t>SAYİM ÖDEMİŞ</t>
  </si>
  <si>
    <t>ARİF TAŞAN</t>
  </si>
  <si>
    <t>ATİLLA NEMİŞ</t>
  </si>
  <si>
    <t>ABDULLAH ERMAN CAN SARAMAN</t>
  </si>
  <si>
    <t>OSMAN SAVCI</t>
  </si>
  <si>
    <t>HÜSEYİN ÜZÜMCÜ</t>
  </si>
  <si>
    <t>ÇİĞDEM KAYA</t>
  </si>
  <si>
    <t>FATMA DİKAYAK</t>
  </si>
  <si>
    <t>ÖMER FARUK İNCESU</t>
  </si>
  <si>
    <t>İBRAHİM ÇELİK</t>
  </si>
  <si>
    <t>LATİF BALKAROĞLU</t>
  </si>
  <si>
    <t>ABDULNASIR YEŞİLKUŞ</t>
  </si>
  <si>
    <t>CEM MUSTAFA HAZEL</t>
  </si>
  <si>
    <t>HALİL İLSE</t>
  </si>
  <si>
    <t>MEHMET YAŞAR ÜÇBİLEK</t>
  </si>
  <si>
    <t>AHMET ALTUNTAŞ</t>
  </si>
  <si>
    <t>BAHADIR NURETTİN CANBOLAT</t>
  </si>
  <si>
    <t>DOĞAN SÜRER</t>
  </si>
  <si>
    <t>ŞEFİK TOPBAŞ</t>
  </si>
  <si>
    <t>HATİCE YILMAZ</t>
  </si>
  <si>
    <t>CENGİZ SİLİNDİR</t>
  </si>
  <si>
    <t>DURAN ÖNALDI</t>
  </si>
  <si>
    <t>GÜLÜMSER İLKBAHAR</t>
  </si>
  <si>
    <t>EMİN İNAN</t>
  </si>
  <si>
    <t>TARKAN BABAOĞLU</t>
  </si>
  <si>
    <t>ÖZLER DOĞAN</t>
  </si>
  <si>
    <t>NİHAT KAYA</t>
  </si>
  <si>
    <t>MURAT YALÇIN</t>
  </si>
  <si>
    <t>SADIK KAR</t>
  </si>
  <si>
    <t>TALAT ŞİMŞEK</t>
  </si>
  <si>
    <t>BURHAN UTKU</t>
  </si>
  <si>
    <t>VAHİTTİN GÖK</t>
  </si>
  <si>
    <t>UĞUR ERTAÇ</t>
  </si>
  <si>
    <t>HAMZA NACİ EKİCİ</t>
  </si>
  <si>
    <t>OSMAN DÜŞMEZ</t>
  </si>
  <si>
    <t>DAVUT DIBLEN</t>
  </si>
  <si>
    <t>MAHİR YORULMAZ</t>
  </si>
  <si>
    <t>CUMALİ TAYFUR</t>
  </si>
  <si>
    <t>BİRSEN KİPRİT</t>
  </si>
  <si>
    <t>EROL SEZGİN(SEZGİNLER)</t>
  </si>
  <si>
    <t>ADNAN ÖNEL</t>
  </si>
  <si>
    <t>MURAT PAKSOY</t>
  </si>
  <si>
    <t>ERDOĞAN KIZMAZ</t>
  </si>
  <si>
    <t>MUSTAFA DENİZ</t>
  </si>
  <si>
    <t>ALPASLAN KILIÇOĞLU</t>
  </si>
  <si>
    <t>SELAHATTİN EYYÜBİ KAYA</t>
  </si>
  <si>
    <t>ABDULLAH KORUKLU</t>
  </si>
  <si>
    <t>YALÇIN PATLAK</t>
  </si>
  <si>
    <t>HAKAN GÖKÇE</t>
  </si>
  <si>
    <t>MURAT ZÖHRE</t>
  </si>
  <si>
    <t>AYKIN ALIÇ</t>
  </si>
  <si>
    <t>SÜLEYMAN TERZİ</t>
  </si>
  <si>
    <t>ADİL SOYSAL</t>
  </si>
  <si>
    <t>YÜCEL ELALDI</t>
  </si>
  <si>
    <t>İSMAİL AYAZ</t>
  </si>
  <si>
    <t>ZÜLEYHA ÖZBEK</t>
  </si>
  <si>
    <t>YAŞAR KURT</t>
  </si>
  <si>
    <t>SERKAN KURTDİŞİ</t>
  </si>
  <si>
    <t>YUSUF HOŞFİKİRER</t>
  </si>
  <si>
    <t>İBRAHİM BAŞAR</t>
  </si>
  <si>
    <t>SEVİM ULAŞ</t>
  </si>
  <si>
    <t>BAHADIR KOCAMIŞ</t>
  </si>
  <si>
    <t>SEZGİN ASLANTUTAR</t>
  </si>
  <si>
    <t>FİGEN GİZİR</t>
  </si>
  <si>
    <t>NECDET GÖKER</t>
  </si>
  <si>
    <t>NECDET ATİK</t>
  </si>
  <si>
    <t>TEVFİK RÜŞTÜ SERİNER</t>
  </si>
  <si>
    <t>FATİH ARSLAN</t>
  </si>
  <si>
    <t>NESLİHAN LİCELİ</t>
  </si>
  <si>
    <t>OSMAN SOLMAZ</t>
  </si>
  <si>
    <t>MUSTAFA OKUR</t>
  </si>
  <si>
    <t>SAMİ DİNÇER</t>
  </si>
  <si>
    <t>SEVCAN ASLAN</t>
  </si>
  <si>
    <t>ABDULLAH BİNİCİ</t>
  </si>
  <si>
    <t>ERSİN KAPLAN</t>
  </si>
  <si>
    <t>YASEMİN ÇÖLKESEN</t>
  </si>
  <si>
    <t>MUSTAFA YILMAZ</t>
  </si>
  <si>
    <t>CEMAL MANNAV</t>
  </si>
  <si>
    <t>AHMET EVREN</t>
  </si>
  <si>
    <t>MUHSİN SAĞOL</t>
  </si>
  <si>
    <t>TİBET YÜREKTÜRK</t>
  </si>
  <si>
    <t>HÜSEYİN KIYIKÇI</t>
  </si>
  <si>
    <t>NEDİM YAĞAN</t>
  </si>
  <si>
    <t>RAMAZAN DURAK</t>
  </si>
  <si>
    <t>ÖZDEN KÜÇÜKGÖDE</t>
  </si>
  <si>
    <t>ALİ ZEYNEL ÖZYAZGAN</t>
  </si>
  <si>
    <t>ADNAN BEYZİ</t>
  </si>
  <si>
    <t>FATİH GÖKDEMİR</t>
  </si>
  <si>
    <t>İLKERCAN GÜRBÜZ</t>
  </si>
  <si>
    <t>ABDULLAH AKARGİTMEZ</t>
  </si>
  <si>
    <t>MUHAMMET HANİFİ AYDIN</t>
  </si>
  <si>
    <t>YUSUF ZİYA KAYTAN</t>
  </si>
  <si>
    <t>İSMAİL ERCAN</t>
  </si>
  <si>
    <t>FÜSUN ERTANIR</t>
  </si>
  <si>
    <t>EMİN KARA</t>
  </si>
  <si>
    <t>HÜSEYİN CANBOLAT</t>
  </si>
  <si>
    <t>MEDİNE NURAY ÖZKUL</t>
  </si>
  <si>
    <t>AYŞE ÖTEGEN</t>
  </si>
  <si>
    <t>ALİ CAVLAK</t>
  </si>
  <si>
    <t>FARUK SAĞLAM</t>
  </si>
  <si>
    <t>HÜSEYİN ÇAVUŞOĞLU</t>
  </si>
  <si>
    <t>SÜLEYMAN GÖKKAYA</t>
  </si>
  <si>
    <t>AHMET ÇAM</t>
  </si>
  <si>
    <t>SABİT YÜZKECCİER</t>
  </si>
  <si>
    <t>OSMAN ERDEN</t>
  </si>
  <si>
    <t>EYÜP ASLANKURT</t>
  </si>
  <si>
    <t>ALİ HAYTA</t>
  </si>
  <si>
    <t>MEHMET ERKOL</t>
  </si>
  <si>
    <t>AHMET ÖZLEN</t>
  </si>
  <si>
    <t>MECİT SARI</t>
  </si>
  <si>
    <t>KANDEMİR MÜDERRİSOĞLU</t>
  </si>
  <si>
    <t>MEHMET GÖRCÜ</t>
  </si>
  <si>
    <t>AYTEKİN YILDIZ</t>
  </si>
  <si>
    <t>NECATİ KIYGA</t>
  </si>
  <si>
    <t>ÖZER ÖZDEMİR</t>
  </si>
  <si>
    <t>HASAN FAKIOĞLU</t>
  </si>
  <si>
    <t>HACI AHMET AKALIN</t>
  </si>
  <si>
    <t>TEKİN ÖZERGİN</t>
  </si>
  <si>
    <t>AHMET YEŞİLPINAR</t>
  </si>
  <si>
    <t>GÜRSEL SERDARLI</t>
  </si>
  <si>
    <t>BOZAN TÜRKER</t>
  </si>
  <si>
    <t>CENGİZ ARSLANDAĞ</t>
  </si>
  <si>
    <t>HASAN DAĞ</t>
  </si>
  <si>
    <t>HAKAN DAĞSUYU</t>
  </si>
  <si>
    <t>CENGİZ ÇORAT</t>
  </si>
  <si>
    <t>EYÜP UÇUK</t>
  </si>
  <si>
    <t>ENDER DEVECİ</t>
  </si>
  <si>
    <t>MALİK DAĞ</t>
  </si>
  <si>
    <t>KEMAL KOÇ</t>
  </si>
  <si>
    <t>MURAT TANIR</t>
  </si>
  <si>
    <t>AHMET NURİ KUMRAL</t>
  </si>
  <si>
    <t>MEHMET TEVFİK ASLANCI</t>
  </si>
  <si>
    <t>AHMET ALİ YILDIZ</t>
  </si>
  <si>
    <t>ŞENİZ YILERİ</t>
  </si>
  <si>
    <t>ABDULLAH YILDIRIM</t>
  </si>
  <si>
    <t>SEDAT YANGÖZ</t>
  </si>
  <si>
    <t>RÜSTEM KARAKAŞ</t>
  </si>
  <si>
    <t>NEJDET KANDİL</t>
  </si>
  <si>
    <t>SİNAN YILDIZ</t>
  </si>
  <si>
    <t>İSMET ÇOBAN</t>
  </si>
  <si>
    <t>MAHMUT YALTILIGİL</t>
  </si>
  <si>
    <t>YAŞAR ÇİMEN</t>
  </si>
  <si>
    <t>CELALATTİN SAK</t>
  </si>
  <si>
    <t>FAZİLET YILDIZ</t>
  </si>
  <si>
    <t>FATMA SERHAN ŞANLI</t>
  </si>
  <si>
    <t>CAN MURAT AYGEN</t>
  </si>
  <si>
    <t>AYDIN GÜLÜÇ</t>
  </si>
  <si>
    <t>OSMAN KERTİ</t>
  </si>
  <si>
    <t>MAHMUT ESMERLİGİL</t>
  </si>
  <si>
    <t>BURHAN KAPUAĞASI</t>
  </si>
  <si>
    <t>CANSIN TALAY</t>
  </si>
  <si>
    <t>GÜLÜMSER NOKAY</t>
  </si>
  <si>
    <t>GÜLSÜN GÜLER</t>
  </si>
  <si>
    <t>FUAT ÜNAL</t>
  </si>
  <si>
    <t>EMRAH GÖKTEN</t>
  </si>
  <si>
    <t>SANCAR BOLSOY</t>
  </si>
  <si>
    <t>SERDAR KOYUN</t>
  </si>
  <si>
    <t>RAHMİ BEYDOĞAN</t>
  </si>
  <si>
    <t>ABDULLAH BAKIR</t>
  </si>
  <si>
    <t>İSMAİL GÜNEY</t>
  </si>
  <si>
    <t>FATİH MURAT GÜLEN</t>
  </si>
  <si>
    <t>AHMET HAKKI TÜRKMENİLLİ</t>
  </si>
  <si>
    <t>ALİ MURAT BAYBURTLU</t>
  </si>
  <si>
    <t>MURAT GÜLDOĞAN</t>
  </si>
  <si>
    <t>İLKAY YILMAZ</t>
  </si>
  <si>
    <t>MAHMUT YILDIRIM</t>
  </si>
  <si>
    <t>ATİLLA GÜNEŞ</t>
  </si>
  <si>
    <t>MAHMUT NEDİM TOPALOĞLU</t>
  </si>
  <si>
    <t>ADEM OĞUZ</t>
  </si>
  <si>
    <t>SELÇUK ÖZDAMAR</t>
  </si>
  <si>
    <t>ALTAN TANGERLİ</t>
  </si>
  <si>
    <t>KENAN AYGÜN</t>
  </si>
  <si>
    <t>YILDIRAY MAVRUK</t>
  </si>
  <si>
    <t>İSMET SEYHAN</t>
  </si>
  <si>
    <t>İBRAHİM YALÇIN</t>
  </si>
  <si>
    <t>MEHMET TOLUKOĞLU</t>
  </si>
  <si>
    <t>SONER GİRİCİ</t>
  </si>
  <si>
    <t>FUAT SUNGUR</t>
  </si>
  <si>
    <t>SEYFİ ZEPER</t>
  </si>
  <si>
    <t>İBRAHİM MERCAN</t>
  </si>
  <si>
    <t>MEMET DURDU</t>
  </si>
  <si>
    <t>MURAT BAHADIR VURAL</t>
  </si>
  <si>
    <t>BAYRAM KODAŞ</t>
  </si>
  <si>
    <t>AHMET YARAŞ</t>
  </si>
  <si>
    <t>MAHMUT EKER</t>
  </si>
  <si>
    <t>MEHMET YAMANER</t>
  </si>
  <si>
    <t>SALİH ŞAKAR</t>
  </si>
  <si>
    <t>İSMAİL ÜNAL</t>
  </si>
  <si>
    <t>MUSTAFA UZUNAĞAÇ</t>
  </si>
  <si>
    <t>MUSTAFA CAVİT KOÇ</t>
  </si>
  <si>
    <t>SELAHATTİN KÜÇÜKERDEM</t>
  </si>
  <si>
    <t>MURAT TÖRÜN</t>
  </si>
  <si>
    <t>HALUK KÖSEOĞLU</t>
  </si>
  <si>
    <t>AHMET LÜTFİ DÖLEN</t>
  </si>
  <si>
    <t>SEDAT BAHAY</t>
  </si>
  <si>
    <t>ZEKERYA KARACA</t>
  </si>
  <si>
    <t>EFKAN TUNÇ</t>
  </si>
  <si>
    <t>ABDURRAHMAN CEYLAN</t>
  </si>
  <si>
    <t>FATİH CAVLAK</t>
  </si>
  <si>
    <t>ENVER BAŞKURT</t>
  </si>
  <si>
    <t>NAFİZ BEYAZ</t>
  </si>
  <si>
    <t>TAHSİN TOZCU</t>
  </si>
  <si>
    <t>DEMET IŞIK</t>
  </si>
  <si>
    <t>ABDULBAKİ YILMAZ</t>
  </si>
  <si>
    <t>HÜSEYİN ORAKCI</t>
  </si>
  <si>
    <t>ŞEREF ÜNAL KAYGISIZ</t>
  </si>
  <si>
    <t>VEJDİ BAYAR</t>
  </si>
  <si>
    <t>MEHMET AVAN</t>
  </si>
  <si>
    <t>AKİF ARIN</t>
  </si>
  <si>
    <t>CAVİT İŞİMTEKİN</t>
  </si>
  <si>
    <t>GANİ IŞIL</t>
  </si>
  <si>
    <t>VAHDET POTUK</t>
  </si>
  <si>
    <t>NURİ YUMUŞAK</t>
  </si>
  <si>
    <t>ATİLLA EVREN</t>
  </si>
  <si>
    <t>FATİH EŞELİOĞLU</t>
  </si>
  <si>
    <t>MURAT TÜRKAN</t>
  </si>
  <si>
    <t>SAADET ORKUN</t>
  </si>
  <si>
    <t>HATİCE ÇELİK</t>
  </si>
  <si>
    <t>HAYRİ NARİN</t>
  </si>
  <si>
    <t>MEHMET OPALAY</t>
  </si>
  <si>
    <t>AHMET YÜKSEL</t>
  </si>
  <si>
    <t>ALİ TİYEKLİ</t>
  </si>
  <si>
    <t>ZİYA BURAK EREMEN</t>
  </si>
  <si>
    <t>FATİH AYDAL</t>
  </si>
  <si>
    <t>ALİ YİĞİT</t>
  </si>
  <si>
    <t>OSMAN FERUDUN YÜKSEL</t>
  </si>
  <si>
    <t>FAZLI ÇİFCİ</t>
  </si>
  <si>
    <t>CEVAT BEYAZIT ULUÇAY</t>
  </si>
  <si>
    <t>ALİYE YILDIRIMOĞLU</t>
  </si>
  <si>
    <t>KENAN ÇÖVEN</t>
  </si>
  <si>
    <t>SABAHİTTİN MEMİLİ</t>
  </si>
  <si>
    <t>YAHYA YAVUZ</t>
  </si>
  <si>
    <t>SAİM DOĞAN</t>
  </si>
  <si>
    <t>KEMAL ALTUNTOP</t>
  </si>
  <si>
    <t>İSMAİL VURUCU</t>
  </si>
  <si>
    <t>MURAT İZGİ</t>
  </si>
  <si>
    <t>ŞEVKET SERTDEMİREL</t>
  </si>
  <si>
    <t>NERMİN ÖZTAŞ</t>
  </si>
  <si>
    <t>HATİCE ÖZLEM TANSAL</t>
  </si>
  <si>
    <t>AYŞE KİPRİ</t>
  </si>
  <si>
    <t>MUSTAFA DAĞISTAN</t>
  </si>
  <si>
    <t>DİNÇER BÜYÜKSARAÇ</t>
  </si>
  <si>
    <t>CAFER PARÇİKANLI</t>
  </si>
  <si>
    <t>CELAL ÖZBEYİ</t>
  </si>
  <si>
    <t>ADALET SEVGEN</t>
  </si>
  <si>
    <t>HÜRÜ ERDOĞAN</t>
  </si>
  <si>
    <t>MUSTAFA EŞİYOK</t>
  </si>
  <si>
    <t>HAYRİ ENİŞTE</t>
  </si>
  <si>
    <t>HASAN DEĞİRMENCİ</t>
  </si>
  <si>
    <t>BURÇİN KAVİ</t>
  </si>
  <si>
    <t>ABDULFETTAH ÇİÇEK</t>
  </si>
  <si>
    <t>SEFA ZALOĞLU</t>
  </si>
  <si>
    <t>REHA KILIÇ</t>
  </si>
  <si>
    <t>HALİS ÜTÜCÜ</t>
  </si>
  <si>
    <t>GÜNER GÖK</t>
  </si>
  <si>
    <t>SEMA TURHAN</t>
  </si>
  <si>
    <t>AYHAN BALCI</t>
  </si>
  <si>
    <t>MEHMET NURİ GÜRSOY</t>
  </si>
  <si>
    <t>EMİN PELİN</t>
  </si>
  <si>
    <t>MEHMET CENGİZ</t>
  </si>
  <si>
    <t>OSMAN AYHAN</t>
  </si>
  <si>
    <t>ŞAKİR YILMAZ</t>
  </si>
  <si>
    <t>MURAT AKEL</t>
  </si>
  <si>
    <t>FERAL YİĞİT</t>
  </si>
  <si>
    <t>AYŞECİK NİLGÜN ARPAÇAYIR</t>
  </si>
  <si>
    <t>ARİF SARIGÜL</t>
  </si>
  <si>
    <t>ERCAN SEZEN</t>
  </si>
  <si>
    <t>TAHSİN KAYA</t>
  </si>
  <si>
    <t>AYHAN ONGUN</t>
  </si>
  <si>
    <t>AHMET ÇALIMBAZ</t>
  </si>
  <si>
    <t>ATİLLA ÖCEŞ</t>
  </si>
  <si>
    <t>MEHMETRİZA TOKGÖZ</t>
  </si>
  <si>
    <t>RIDVAN KARA</t>
  </si>
  <si>
    <t>KURTCEBE SEZGİN</t>
  </si>
  <si>
    <t>FESİH TÜRKMEN</t>
  </si>
  <si>
    <t>HAKAN ŞENOL</t>
  </si>
  <si>
    <t>KADİR DEMİRER</t>
  </si>
  <si>
    <t>YILMAZ ÖZER</t>
  </si>
  <si>
    <t>ZEYNEL ORDUZU</t>
  </si>
  <si>
    <t>İMDAT BALTACI</t>
  </si>
  <si>
    <t>YUSUF SIRIŞ</t>
  </si>
  <si>
    <t>EBRU KARADAĞ</t>
  </si>
  <si>
    <t>İSMAİL İÇEL</t>
  </si>
  <si>
    <t>ŞABAN KARA</t>
  </si>
  <si>
    <t>ABDULLAH KOÇ</t>
  </si>
  <si>
    <t>SERKAN YAVUZ</t>
  </si>
  <si>
    <t>DEMİR KÜÇÜKGÖDE</t>
  </si>
  <si>
    <t>MİNE GÜNER</t>
  </si>
  <si>
    <t>HABİBE YILMAZER</t>
  </si>
  <si>
    <t>ERSAN IŞIKSOY</t>
  </si>
  <si>
    <t>PERİHAN HAZNEDAROĞLU</t>
  </si>
  <si>
    <t>SEZER ANAGÜL</t>
  </si>
  <si>
    <t>ALİ TEKİN KOÇAK</t>
  </si>
  <si>
    <t>MELİH SAYDI</t>
  </si>
  <si>
    <t>GAZİ ÖCAL</t>
  </si>
  <si>
    <t>KOÇALİ ALTINYÜZÜK</t>
  </si>
  <si>
    <t>ATİLLA ÇELEBİ</t>
  </si>
  <si>
    <t>İRFAN YOLAÇ</t>
  </si>
  <si>
    <t>ÖMER ARBAK</t>
  </si>
  <si>
    <t>ALPER BURAT</t>
  </si>
  <si>
    <t>ABDULKADİR ARSLAN</t>
  </si>
  <si>
    <t>MEHMET AŞÇI</t>
  </si>
  <si>
    <t>MEHMET SAYGILI</t>
  </si>
  <si>
    <t>YUSUF BİLGİÇ</t>
  </si>
  <si>
    <t>CELİL CENGİZ BOZDOĞAN</t>
  </si>
  <si>
    <t>FAZLI DOĞAN</t>
  </si>
  <si>
    <t>SUPHİ BOZBALAK</t>
  </si>
  <si>
    <t>İBRAHİM YILDIRM</t>
  </si>
  <si>
    <t>ASAF TANGÜLER</t>
  </si>
  <si>
    <t>ATALAY NADİRLER</t>
  </si>
  <si>
    <t>YUNUS KOÇ</t>
  </si>
  <si>
    <t>İCLAL EKENLER</t>
  </si>
  <si>
    <t>SONER DOĞAN</t>
  </si>
  <si>
    <t>SÜMERAY SÜRMEN</t>
  </si>
  <si>
    <t>MEHMET ALİ AKÇAYÜZLÜ</t>
  </si>
  <si>
    <t>MUSTAFA FİL</t>
  </si>
  <si>
    <t>MERTGÜN KAYA</t>
  </si>
  <si>
    <t>FATİH TOPALDEMİR</t>
  </si>
  <si>
    <t>MUSTAFA AKÇALI</t>
  </si>
  <si>
    <t>METİN DAĞTEKİN</t>
  </si>
  <si>
    <t>TUĞBA TURUMTAY</t>
  </si>
  <si>
    <t>HALİL SAĞAYAK</t>
  </si>
  <si>
    <t>ALİ İSTANBULLU</t>
  </si>
  <si>
    <t>OSMAN ÇAM</t>
  </si>
  <si>
    <t>BERKEMAL TUNCER</t>
  </si>
  <si>
    <t>MEHMET YAPIÖRER</t>
  </si>
  <si>
    <t>NİYAZİ TURĞUT</t>
  </si>
  <si>
    <t>İLHAN KEÇELİ</t>
  </si>
  <si>
    <t>ESMEHAN ÜSTÜNER</t>
  </si>
  <si>
    <t>MUSTAFA CENK</t>
  </si>
  <si>
    <t>ERGÜN ÜÇGÜL</t>
  </si>
  <si>
    <t>AYHAN KURTARAN</t>
  </si>
  <si>
    <t>İRFAN TUNA</t>
  </si>
  <si>
    <t>MEHMET GÜZEL</t>
  </si>
  <si>
    <t>HÜSEYİN YAĞMURLU</t>
  </si>
  <si>
    <t>KEMAL MUHSİNOĞLU</t>
  </si>
  <si>
    <t>ELNUR BAHAR</t>
  </si>
  <si>
    <t>İBRAHİM HALİL AKAN</t>
  </si>
  <si>
    <t>ZEHRA UĞURBEKLER</t>
  </si>
  <si>
    <t>İBRAHİM GÜLSÜN</t>
  </si>
  <si>
    <t>İSMAİL SORGUN</t>
  </si>
  <si>
    <t>HABİP TAŞKIN</t>
  </si>
  <si>
    <t>BAHRİYE ÇORUMLUOĞLU</t>
  </si>
  <si>
    <t>DÖNDÜ ASLAN</t>
  </si>
  <si>
    <t>LAMİH YAZAR</t>
  </si>
  <si>
    <t>METİN KARACA</t>
  </si>
  <si>
    <t>TAMER DOKUZOĞLU</t>
  </si>
  <si>
    <t>CENK ÖZYAZGAN</t>
  </si>
  <si>
    <t>FADİME KAYALI</t>
  </si>
  <si>
    <t>ALİ SUNGUR</t>
  </si>
  <si>
    <t>MEHMET DEMİRCAN</t>
  </si>
  <si>
    <t>MEHMET EMRELİ</t>
  </si>
  <si>
    <t>GÜREL ÇETİNEL</t>
  </si>
  <si>
    <t>SELVİN DEMİR</t>
  </si>
  <si>
    <t>AHMET İNCE</t>
  </si>
  <si>
    <t>MURAT KALENDEROĞLU</t>
  </si>
  <si>
    <t>GÜLER UÇAKTÜRK</t>
  </si>
  <si>
    <t>RIZA ARİCİ</t>
  </si>
  <si>
    <t>SONER ALPÇOGAY</t>
  </si>
  <si>
    <t>AYŞEGÜL ALTIPARMAK</t>
  </si>
  <si>
    <t>ÇETİN BALIKÇIELİ</t>
  </si>
  <si>
    <t>MALİK UYĞUN</t>
  </si>
  <si>
    <t>MEHMET MAKİNELİ</t>
  </si>
  <si>
    <t>EMİNE SEVİM</t>
  </si>
  <si>
    <t>SELAMİ MERİÇ</t>
  </si>
  <si>
    <t>ERCAN DİNLER</t>
  </si>
  <si>
    <t>ZELİHA KORKMAZ</t>
  </si>
  <si>
    <t>ENVER YILDIZ</t>
  </si>
  <si>
    <t>HAMİT SAYAR</t>
  </si>
  <si>
    <t>VİLDAN DOĞAN</t>
  </si>
  <si>
    <t>AHMET ATEŞÇİ</t>
  </si>
  <si>
    <t>SAİT ÖZKAL YÜREĞİR</t>
  </si>
  <si>
    <t>AHMET ALTINÖZ</t>
  </si>
  <si>
    <t>İZZETTİN İLGEN</t>
  </si>
  <si>
    <t>AYHAN YARICI</t>
  </si>
  <si>
    <t>EBRU DİNKÇİ</t>
  </si>
  <si>
    <t>YILDIRIM ÇOKÇA</t>
  </si>
  <si>
    <t>SERDAR MEMİLLİ</t>
  </si>
  <si>
    <t>ESİN HAVA SAĞDIÇ</t>
  </si>
  <si>
    <t>EMİN İZCİ</t>
  </si>
  <si>
    <t>ÖZER ALBAYRAK</t>
  </si>
  <si>
    <t>MUSTAFA UÇAN</t>
  </si>
  <si>
    <t>HALİL KUŞ</t>
  </si>
  <si>
    <t>CUMA ÇELİK</t>
  </si>
  <si>
    <t>HÜSEYİN SAĞLAM</t>
  </si>
  <si>
    <t>ALİ RIZA ŞEVİK</t>
  </si>
  <si>
    <t>MAHMUT DÖNMEZ</t>
  </si>
  <si>
    <t>ORHAN ÖZALP</t>
  </si>
  <si>
    <t>ADEM LAYIKEL</t>
  </si>
  <si>
    <t>ABDURRAHMAN KOLDANCA</t>
  </si>
  <si>
    <t>SİNAN BOZAĞAÇ</t>
  </si>
  <si>
    <t>BERRİN ÇITAK</t>
  </si>
  <si>
    <t>ABDULLAH EROL</t>
  </si>
  <si>
    <t>FATİH ÖZDEN YILDIZ</t>
  </si>
  <si>
    <t>HASAN POLAT</t>
  </si>
  <si>
    <t>NEVZAT ŞENDAĞ</t>
  </si>
  <si>
    <t>AHMET ALTAN</t>
  </si>
  <si>
    <t>MEHMET KAYNAK</t>
  </si>
  <si>
    <t>ÇETİN ULUCAN</t>
  </si>
  <si>
    <t>MUZAFFER ARSLAN</t>
  </si>
  <si>
    <t>SELMA ARSLAN</t>
  </si>
  <si>
    <t>KADİR YAPAR</t>
  </si>
  <si>
    <t>MUSTAFA AKAR</t>
  </si>
  <si>
    <t>HÜSEYİN BOĞA</t>
  </si>
  <si>
    <t>BÜLENT BATUK</t>
  </si>
  <si>
    <t>HASAN YURDAKUL</t>
  </si>
  <si>
    <t>COŞKUN TÜDEŞ</t>
  </si>
  <si>
    <t>BEYCAN ÜÇKARDEŞ</t>
  </si>
  <si>
    <t>GÜLSÜM UĞURUYAR</t>
  </si>
  <si>
    <t>DOĞAN ÇAM</t>
  </si>
  <si>
    <t>TURGUT PARLAK</t>
  </si>
  <si>
    <t>MELİH BOĞA</t>
  </si>
  <si>
    <t>ÖZDEN SERKAN ÖZER</t>
  </si>
  <si>
    <t>HÜSEYİN KAHRAMAN</t>
  </si>
  <si>
    <t>NERİMAN DEMİRTAŞ</t>
  </si>
  <si>
    <t>ADEM GENÇ</t>
  </si>
  <si>
    <t>MEHMET ŞEMSETTİN BİLKAY</t>
  </si>
  <si>
    <t>İBRAHİM ASLAN</t>
  </si>
  <si>
    <t>RAMAZAN AYDIN</t>
  </si>
  <si>
    <t>ABDULLAH ÖZGÜL</t>
  </si>
  <si>
    <t>AYCAN KIZILTUĞ</t>
  </si>
  <si>
    <t>İSLAM VANLI</t>
  </si>
  <si>
    <t>HÜSEYİN SAVRUN</t>
  </si>
  <si>
    <t>ATİLLA ERASLAN</t>
  </si>
  <si>
    <t>İBRAHİM ERDEM</t>
  </si>
  <si>
    <t>ÇAĞRI KAV</t>
  </si>
  <si>
    <t>RAMAZAN MENOĞLU</t>
  </si>
  <si>
    <t>MEHMET ALİ ÇELEBİ</t>
  </si>
  <si>
    <t>İSMAİL HAKKI GÜRGAM</t>
  </si>
  <si>
    <t>KAMURAN KIROĞLU</t>
  </si>
  <si>
    <t>ALİ SUBAŞI</t>
  </si>
  <si>
    <t>ŞÜKRÜ KOYUNCU</t>
  </si>
  <si>
    <t>MEHMET DAĞ</t>
  </si>
  <si>
    <t>AİLE ÇAVUŞGİL</t>
  </si>
  <si>
    <t>AHMET SEYHAN</t>
  </si>
  <si>
    <t>FAİK IRMAK</t>
  </si>
  <si>
    <t>SEMRA YILDIRIM</t>
  </si>
  <si>
    <t>ADİL SARP</t>
  </si>
  <si>
    <t>DOĞAN RENCBERLİ</t>
  </si>
  <si>
    <t>GÜLBAHAR AKDEMİR</t>
  </si>
  <si>
    <t>CÜNEYT ÖZÇEKİÇ</t>
  </si>
  <si>
    <t>MUSTAFA GÜLSOY</t>
  </si>
  <si>
    <t>MUSA DEMİR</t>
  </si>
  <si>
    <t>AKIN BENLİOĞLU</t>
  </si>
  <si>
    <t>MEHMET ALİ PATOĞLU</t>
  </si>
  <si>
    <t>KENAN KÜÇÜK</t>
  </si>
  <si>
    <t>VELİ ÇİCEK</t>
  </si>
  <si>
    <t>İSMAİL KANDEMİR</t>
  </si>
  <si>
    <t>ABDULLAH CEMAL AKAY</t>
  </si>
  <si>
    <t>AHMET KUBİLAY GÜRLER</t>
  </si>
  <si>
    <t>APTİL İSA CİNER</t>
  </si>
  <si>
    <t>GÖKHAN DURAK</t>
  </si>
  <si>
    <t>GÜZİN AKDEMİR</t>
  </si>
  <si>
    <t>HALİM BAYSAL</t>
  </si>
  <si>
    <t>SERDAR SARIGÜL</t>
  </si>
  <si>
    <t>AHMET ŞAHİN</t>
  </si>
  <si>
    <t>HAMDİ ŞANLI</t>
  </si>
  <si>
    <t>HÜSEYİN ÇİÇEK</t>
  </si>
  <si>
    <t>BÜLENT BULUCU</t>
  </si>
  <si>
    <t>MURAT ÖZKARAGÖZ</t>
  </si>
  <si>
    <t>ALİ RIZA YERLİKAYA</t>
  </si>
  <si>
    <t>NEVZAT BEREKET</t>
  </si>
  <si>
    <t>BİROL ŞERBETÇİ</t>
  </si>
  <si>
    <t>İBRAHİM ÇALIŞKAN</t>
  </si>
  <si>
    <t>ERKAN SADİ YILDIRIM</t>
  </si>
  <si>
    <t>MEHMET ALİ ÇALIŞKAN</t>
  </si>
  <si>
    <t>CELAL BAYAR TEPGEÇ</t>
  </si>
  <si>
    <t>AHMET HİKMET AKSOY</t>
  </si>
  <si>
    <t>MEHMET BEYAZIT</t>
  </si>
  <si>
    <t>ERKAN ÇELİK</t>
  </si>
  <si>
    <t>SELÇUK KARA</t>
  </si>
  <si>
    <t>YUSUF ÜNLÜTAŞKIRAN</t>
  </si>
  <si>
    <t>KERİM ERKAN NİSANOĞLU</t>
  </si>
  <si>
    <t>HASAN HÜSEYİN SÜT</t>
  </si>
  <si>
    <t>ABDULKADİR UÇAR</t>
  </si>
  <si>
    <t>ATİLLA TOSUNER</t>
  </si>
  <si>
    <t>MUSTAFA FİDANGÜL</t>
  </si>
  <si>
    <t>MEMET TUNÇ</t>
  </si>
  <si>
    <t>AYŞE ÖKSÜZ</t>
  </si>
  <si>
    <t>MEHMET ZEKİ PORTAKALCIOĞL</t>
  </si>
  <si>
    <t>MURAT GÜNEL</t>
  </si>
  <si>
    <t>YÜCEL MERCAN</t>
  </si>
  <si>
    <t>HASARİ KAYA</t>
  </si>
  <si>
    <t>MUSTAFA AYDIN</t>
  </si>
  <si>
    <t>YASİN KOLCU</t>
  </si>
  <si>
    <t>HALİL İBRAHİM GEZEN</t>
  </si>
  <si>
    <t>MAHMUT KOYUNCU</t>
  </si>
  <si>
    <t>SABRİ ORHAN</t>
  </si>
  <si>
    <t>AYSUN KARADAŞ</t>
  </si>
  <si>
    <t>MEHMET BİÇER</t>
  </si>
  <si>
    <t>BAHATTİN BEYTÜZÜN</t>
  </si>
  <si>
    <t>MUZAFFER KEMAL KIZIL</t>
  </si>
  <si>
    <t>CÜNEYT ÖZDEMİR</t>
  </si>
  <si>
    <t>AHMET BACAKSIZ</t>
  </si>
  <si>
    <t>MUSTAFA KEMAL TOLAY</t>
  </si>
  <si>
    <t>İBRAHİM DÖNMEZ</t>
  </si>
  <si>
    <t>HÜSEYİN TÜMEN</t>
  </si>
  <si>
    <t>ERDAL EMİROĞLU</t>
  </si>
  <si>
    <t>MUHAMMET REŞİT KEMAL ÖRCÜN</t>
  </si>
  <si>
    <t>REHA AKTAŞ</t>
  </si>
  <si>
    <t>HALUK DAŞDELEN</t>
  </si>
  <si>
    <t>TUNCAY TUNA</t>
  </si>
  <si>
    <t>AHMET HİLMİ EMRE</t>
  </si>
  <si>
    <t>HALİL BEYAZTAŞ</t>
  </si>
  <si>
    <t>AHMET KİPRİT</t>
  </si>
  <si>
    <t>CENGİZ ÜNAL</t>
  </si>
  <si>
    <t>AHMET VASİL KILINÇ</t>
  </si>
  <si>
    <t>CEMİL ALKANLI</t>
  </si>
  <si>
    <t>MEHMET KINYAZ ARSLAN</t>
  </si>
  <si>
    <t>ADİL CANBOLAT</t>
  </si>
  <si>
    <t>ERHAN CENGİZ</t>
  </si>
  <si>
    <t>BAHATTİN SANSAL</t>
  </si>
  <si>
    <t>CEYHUN CAN</t>
  </si>
  <si>
    <t>HİLMİ ÖZKUZUCU</t>
  </si>
  <si>
    <t>SONGÜL BOZ</t>
  </si>
  <si>
    <t>FEVZİ ERDEVE</t>
  </si>
  <si>
    <t>ÇİĞDEM EŞİTKEN</t>
  </si>
  <si>
    <t>ADEM YILDIZ</t>
  </si>
  <si>
    <t>MURAT KARANFİL</t>
  </si>
  <si>
    <t>AHMET TEMUR</t>
  </si>
  <si>
    <t>ENVER ÜNVAR</t>
  </si>
  <si>
    <t>OSMAN ÖZYIKILMAZ</t>
  </si>
  <si>
    <t>BEKİR ÖZACAR</t>
  </si>
  <si>
    <t>ALİ SAĞMEN</t>
  </si>
  <si>
    <t>EMİN KARAKUŞ</t>
  </si>
  <si>
    <t>İSMAİL DERAN</t>
  </si>
  <si>
    <t>ENVER BİLİŞİK</t>
  </si>
  <si>
    <t>DURDU ERGÜN</t>
  </si>
  <si>
    <t>MUSTAFA ÇELİK</t>
  </si>
  <si>
    <t>EMRAH TÜLÜ</t>
  </si>
  <si>
    <t>NERİMAN MESUTOĞLU</t>
  </si>
  <si>
    <t>EYYUP GÜNAY</t>
  </si>
  <si>
    <t>KADİR POLAT</t>
  </si>
  <si>
    <t>EYÜP YILDIRIM</t>
  </si>
  <si>
    <t>SEYFİTTİN DİNÇYÜREK</t>
  </si>
  <si>
    <t>YUNUS TAHMAZOĞLU</t>
  </si>
  <si>
    <t>SELAHATTİN TOMBUL</t>
  </si>
  <si>
    <t>CENGİZ KARABEN</t>
  </si>
  <si>
    <t>SALİH ALTINÇINAR</t>
  </si>
  <si>
    <t>ERSİN DEMİRCİ</t>
  </si>
  <si>
    <t>MUSA BURHAN</t>
  </si>
  <si>
    <t>TUNCER DOY</t>
  </si>
  <si>
    <t>MİRAÇ GÜNDOĞDU</t>
  </si>
  <si>
    <t>MEHMET ALİ ÇETİN</t>
  </si>
  <si>
    <t>AYFER HALLAÇOĞLU</t>
  </si>
  <si>
    <t>ÇINAR GELENER</t>
  </si>
  <si>
    <t>SAVAŞ DİNÇER</t>
  </si>
  <si>
    <t>PERÇİN AĞIR</t>
  </si>
  <si>
    <t>EMRE KUTLU</t>
  </si>
  <si>
    <t>DERYA KAR</t>
  </si>
  <si>
    <t>ADEM ÜREDİ</t>
  </si>
  <si>
    <t>NESLİHAN ESMEK</t>
  </si>
  <si>
    <t>ALİ KIZILAY</t>
  </si>
  <si>
    <t>SELÇUK TANİŞ</t>
  </si>
  <si>
    <t>FEYZİ ARİZ</t>
  </si>
  <si>
    <t>ATİLLA GÖNCEL</t>
  </si>
  <si>
    <t>MUHİTTİN BACAKSIZ</t>
  </si>
  <si>
    <t>AHMET KAÇAR</t>
  </si>
  <si>
    <t>MEHMET KANAR</t>
  </si>
  <si>
    <t>ERDAL MAVİ</t>
  </si>
  <si>
    <t>MUSTAFA HAKKI ÖZTOPRAK</t>
  </si>
  <si>
    <t>VESFİ LEKLEK</t>
  </si>
  <si>
    <t>MUSTAFA ATALAY</t>
  </si>
  <si>
    <t>KEMAL ATAİZİ</t>
  </si>
  <si>
    <t>AYŞE GÜLŞAN</t>
  </si>
  <si>
    <t>MUSTAFA KEMAL YALÇINKAYA</t>
  </si>
  <si>
    <t>FERİT UMURKAN</t>
  </si>
  <si>
    <t>TAHİR CEM OĞULHAN</t>
  </si>
  <si>
    <t>ŞÜKRÜ CANBOLAT</t>
  </si>
  <si>
    <t>MUSTAFA ERDEM</t>
  </si>
  <si>
    <t>KASIM KUMUNA</t>
  </si>
  <si>
    <t>MUSTAFA ÖZDEN</t>
  </si>
  <si>
    <t>İSKENDER AKIN</t>
  </si>
  <si>
    <t>ESHET DALKILIÇ</t>
  </si>
  <si>
    <t>GONCA ÇOKYAŞAR</t>
  </si>
  <si>
    <t>AHMET FAİK GÖL</t>
  </si>
  <si>
    <t>KENAN DİLMEN</t>
  </si>
  <si>
    <t>AYHAN CANBOLAT</t>
  </si>
  <si>
    <t>CEMAL KILINÇARSLAN</t>
  </si>
  <si>
    <t>OSMAN ER</t>
  </si>
  <si>
    <t>OSMAN KURU</t>
  </si>
  <si>
    <t>DİLEK GÖKDEMİR</t>
  </si>
  <si>
    <t>ÖMER ŞENGÜL</t>
  </si>
  <si>
    <t>HASAN SAYIT</t>
  </si>
  <si>
    <t>İSMAİL HAKKI TÜMER</t>
  </si>
  <si>
    <t>MEHMET ASLAN</t>
  </si>
  <si>
    <t>POLAT KAYA</t>
  </si>
  <si>
    <t>DENİZ UYSAL</t>
  </si>
  <si>
    <t>CELAL ARDIÇ</t>
  </si>
  <si>
    <t>SÜLEYMAN ÖZKAN</t>
  </si>
  <si>
    <t>RECEP KIZILTEPE</t>
  </si>
  <si>
    <t>ABDULLAH ÇELİK</t>
  </si>
  <si>
    <t>ABDUSSAMED KAYA</t>
  </si>
  <si>
    <t>ZİHNİ ÇANDIR</t>
  </si>
  <si>
    <t>MURAT GÜR</t>
  </si>
  <si>
    <t>BAYRAM ÖZÇELİK</t>
  </si>
  <si>
    <t>SELİM APAYDIN</t>
  </si>
  <si>
    <t>FAHRİ İŞLEK</t>
  </si>
  <si>
    <t>NESLİHAN ARIN</t>
  </si>
  <si>
    <t>TANER ASLAN</t>
  </si>
  <si>
    <t>ERCAN SUNAR</t>
  </si>
  <si>
    <t>SEHER AYAN</t>
  </si>
  <si>
    <t>FADİME ER</t>
  </si>
  <si>
    <t>AHMET DURAN ÜNALDI</t>
  </si>
  <si>
    <t>MEHMET SALİH BEKSARI</t>
  </si>
  <si>
    <t>MAHMUT KÜKÜRT</t>
  </si>
  <si>
    <t>EYYÜP FEYYAZ AKIN</t>
  </si>
  <si>
    <t>AZMİ AKKOYUN</t>
  </si>
  <si>
    <t>NECATİ TAHSİN AKILLI</t>
  </si>
  <si>
    <t>EMİN MASAKOĞLU</t>
  </si>
  <si>
    <t>HAKAN ŞAHİN</t>
  </si>
  <si>
    <t>HİKMET KIHTIR</t>
  </si>
  <si>
    <t>MUSTAFA DERDİYOK</t>
  </si>
  <si>
    <t>İMAM TURGUT</t>
  </si>
  <si>
    <t>ABDUSSAMET AYDOĞAN</t>
  </si>
  <si>
    <t>İLKER AKSÖZ</t>
  </si>
  <si>
    <t>ARTUN AKSOYDAN</t>
  </si>
  <si>
    <t>HALİME GÖK</t>
  </si>
  <si>
    <t>AHMET ÇEVİRME</t>
  </si>
  <si>
    <t>AYTEKİN ŞİRE</t>
  </si>
  <si>
    <t>KEMAL ASLANOĞLU</t>
  </si>
  <si>
    <t>IMAD MALKI</t>
  </si>
  <si>
    <t>MİNE ÖKTEN</t>
  </si>
  <si>
    <t>MUZAFFER KARLIDAĞ</t>
  </si>
  <si>
    <t>MEHMET KAV</t>
  </si>
  <si>
    <t>ÖZCAN ALİ GÜR</t>
  </si>
  <si>
    <t>ÖZLER AYHAN SIRABAŞI</t>
  </si>
  <si>
    <t>SEZAİ ÜZER</t>
  </si>
  <si>
    <t>SAVAŞ ÖTER</t>
  </si>
  <si>
    <t>İSMAİL EREN</t>
  </si>
  <si>
    <t>EMRAH DURUKAN</t>
  </si>
  <si>
    <t>TARIK YAYCIOĞLU</t>
  </si>
  <si>
    <t>YEŞİM AKBULUT</t>
  </si>
  <si>
    <t>AHMET VEDAT ŞAHİN</t>
  </si>
  <si>
    <t>AHMET CENGİZ</t>
  </si>
  <si>
    <t>İLYAS KAYA</t>
  </si>
  <si>
    <t>AHMET NOHAY</t>
  </si>
  <si>
    <t>VEYSİ KAYA</t>
  </si>
  <si>
    <t>CHARLES ROY TURNER</t>
  </si>
  <si>
    <t>ALİ AKKAN</t>
  </si>
  <si>
    <t>ÇETİN EROL</t>
  </si>
  <si>
    <t>EMRAH ÜŞENMEZ</t>
  </si>
  <si>
    <t>AYHAN AYTAÇ KOÇAK</t>
  </si>
  <si>
    <t>BURHAN KART</t>
  </si>
  <si>
    <t>GÜNER YALÇINKAYA</t>
  </si>
  <si>
    <t>CENGİZ KOZAN</t>
  </si>
  <si>
    <t>İRFAN KALAN</t>
  </si>
  <si>
    <t>LİNA(AL HİNDİ)ILGAZ</t>
  </si>
  <si>
    <t>HAFİZE PERİM GÜMÜŞ</t>
  </si>
  <si>
    <t>TURGAY YILERİ</t>
  </si>
  <si>
    <t>KEMAL VURAL</t>
  </si>
  <si>
    <t>İLKER ÇOR</t>
  </si>
  <si>
    <t>HASAN ÜLGEN</t>
  </si>
  <si>
    <t>ERKAN TAŞKIN</t>
  </si>
  <si>
    <t>METİN EZİRCAN</t>
  </si>
  <si>
    <t>MEHMET DEMİR UYANIKCAN</t>
  </si>
  <si>
    <t>SELÇUK YÜZGEÇ</t>
  </si>
  <si>
    <t>BAYRAM YÜCE</t>
  </si>
  <si>
    <t>MAHMUT TÜZER</t>
  </si>
  <si>
    <t>İSMAİL ÖZ</t>
  </si>
  <si>
    <t>MAHMUT ALPAY</t>
  </si>
  <si>
    <t>BÜLENT ETİKE</t>
  </si>
  <si>
    <t>DURAN ÖZALDI</t>
  </si>
  <si>
    <t>HASAN EKİZ</t>
  </si>
  <si>
    <t>AYŞE TUNGA BÜLBÜL</t>
  </si>
  <si>
    <t>AYLA ESENKURT</t>
  </si>
  <si>
    <t>KEREM NURSAL KÜÇÜK</t>
  </si>
  <si>
    <t>EYÜP PARS</t>
  </si>
  <si>
    <t>HAMDİ GÖKHAN ATASOY</t>
  </si>
  <si>
    <t>EROL İSMAİL AKKİREÇ</t>
  </si>
  <si>
    <t>İBRAHİM ÇAMVEREN</t>
  </si>
  <si>
    <t>HACER ARGUNŞAH</t>
  </si>
  <si>
    <t>CANAN YERLİKAYA</t>
  </si>
  <si>
    <t>MURAT ÖZTOK</t>
  </si>
  <si>
    <t>MEHMET EMİN USKANER</t>
  </si>
  <si>
    <t>ALİ EKBER ARSLAN</t>
  </si>
  <si>
    <t>EMRAH BÜYÜKKARDEŞ</t>
  </si>
  <si>
    <t>MUSTAFA CASUK</t>
  </si>
  <si>
    <t>ALİ MERDAN KILIÇ</t>
  </si>
  <si>
    <t>OSMAN NURİ BİNİCİ</t>
  </si>
  <si>
    <t>ALİ MİRAÇ AŞIK</t>
  </si>
  <si>
    <t>ERHAN MAVİGÖZ</t>
  </si>
  <si>
    <t>MEHMET GÜLER</t>
  </si>
  <si>
    <t>NEDİM KADİFE</t>
  </si>
  <si>
    <t>GÖKHAN GÖKDEMİR</t>
  </si>
  <si>
    <t>ERKAN BOZYİKİT</t>
  </si>
  <si>
    <t>KEMAL ALTUNBAŞ</t>
  </si>
  <si>
    <t>HALİME KESER</t>
  </si>
  <si>
    <t>RECEP CANLI</t>
  </si>
  <si>
    <t>ERDOĞAN BAYCANLAR</t>
  </si>
  <si>
    <t>HACI YILDIZ</t>
  </si>
  <si>
    <t>GÜLAY TÜZÜNALPER</t>
  </si>
  <si>
    <t>AHMET KOÇAK</t>
  </si>
  <si>
    <t>İBRAHİM ÖZCAN</t>
  </si>
  <si>
    <t>HAKAN AŞKAR</t>
  </si>
  <si>
    <t>DÜRDANE ŞAHİN</t>
  </si>
  <si>
    <t>YAŞAR KAYMAN</t>
  </si>
  <si>
    <t>GÜRAY SALMAN</t>
  </si>
  <si>
    <t>SELMA GİNDİRGA</t>
  </si>
  <si>
    <t>HAKAN ŞİMŞEK</t>
  </si>
  <si>
    <t>ERDOĞAN ŞAHLI</t>
  </si>
  <si>
    <t>BEYCAN HALLAÇOĞLU</t>
  </si>
  <si>
    <t>OSMAN SIĞINÇ</t>
  </si>
  <si>
    <t>ABDULĞAFUR ŞENBAYRAM</t>
  </si>
  <si>
    <t>FARUK KURU</t>
  </si>
  <si>
    <t>FATİH ÖZCAN</t>
  </si>
  <si>
    <t>HAKAN YAVUZ</t>
  </si>
  <si>
    <t>SERCAN TÜNLER</t>
  </si>
  <si>
    <t>CENGİZ AYDOĞAN</t>
  </si>
  <si>
    <t>CANER ÇİFTÇİKAL</t>
  </si>
  <si>
    <t>BEKİR BAKSİ</t>
  </si>
  <si>
    <t>UĞUR AKPOLAT</t>
  </si>
  <si>
    <t>SALİHA SEHER KETENCİOĞLU</t>
  </si>
  <si>
    <t>AHMET TAYFUN OĞUZ</t>
  </si>
  <si>
    <t>HİMMET ATİK</t>
  </si>
  <si>
    <t>EMRAH ŞAHİN</t>
  </si>
  <si>
    <t>HÜNKAR ADALI</t>
  </si>
  <si>
    <t>GONCA SABUNCU</t>
  </si>
  <si>
    <t>KAMİL TOPRAK</t>
  </si>
  <si>
    <t>BÜLENT PELİT</t>
  </si>
  <si>
    <t>MUHİTTİN ATIL</t>
  </si>
  <si>
    <t>MURAT ÖZEN</t>
  </si>
  <si>
    <t>ARMAĞAN SERTLER</t>
  </si>
  <si>
    <t>ORHAN KALAĞOĞLU</t>
  </si>
  <si>
    <t>AHMET AFŞAR</t>
  </si>
  <si>
    <t>BURAK ÇETİNDOĞAN</t>
  </si>
  <si>
    <t>CÜNEYT TELEVİ</t>
  </si>
  <si>
    <t>ADNAN ONUR</t>
  </si>
  <si>
    <t>KASIM BURAK KIZIKLI</t>
  </si>
  <si>
    <t>İLHAMİ ERAYDIN</t>
  </si>
  <si>
    <t>TİMUÇİN AKKAŞ</t>
  </si>
  <si>
    <t>SELAHATTİN AKKAŞ</t>
  </si>
  <si>
    <t>ABDULLAH BUĞA</t>
  </si>
  <si>
    <t>ALİ SEYFİ YALTIR</t>
  </si>
  <si>
    <t>AYŞE FATMA GÜZELDAĞ</t>
  </si>
  <si>
    <t>AYHAN OSMANOĞLU</t>
  </si>
  <si>
    <t>BAYRAM SARIHAN</t>
  </si>
  <si>
    <t>MEHMET YÜKSEKBAŞ</t>
  </si>
  <si>
    <t>NEVZAT AYDIN</t>
  </si>
  <si>
    <t>AHMET BİRSEN</t>
  </si>
  <si>
    <t>AHMET BOZKURT</t>
  </si>
  <si>
    <t>ERDOĞAN GÖZÜKÜÇÜK</t>
  </si>
  <si>
    <t>ÇİĞDEM ERTUĞRUL</t>
  </si>
  <si>
    <t>İSMAİL ATEŞ</t>
  </si>
  <si>
    <t>TEKİN KAMIŞLI</t>
  </si>
  <si>
    <t>AHMET ZEKİ SOLMAZ</t>
  </si>
  <si>
    <t>HASAN YÜKSEKBAŞ</t>
  </si>
  <si>
    <t>MİRZALİ YURTSEVER</t>
  </si>
  <si>
    <t>MUSTAFA YEDİAY</t>
  </si>
  <si>
    <t>AHMET KARABULUT</t>
  </si>
  <si>
    <t>UĞUR YOLCU</t>
  </si>
  <si>
    <t>BİRGÜN MİREL</t>
  </si>
  <si>
    <t>ERGÜN ÖZKAN</t>
  </si>
  <si>
    <t>MEHMET ATAŞ</t>
  </si>
  <si>
    <t>İZZET CENGİZ TAŞTAN</t>
  </si>
  <si>
    <t>ERSEL DERİNPİKAL</t>
  </si>
  <si>
    <t>HAKAN ÇINAR</t>
  </si>
  <si>
    <t>BİNNAZ ATİLLA</t>
  </si>
  <si>
    <t>ERSOY TUZLU</t>
  </si>
  <si>
    <t>BERNHARD SCHNEİDER</t>
  </si>
  <si>
    <t>DÜRRİ BURUN</t>
  </si>
  <si>
    <t>RAGIB KÖSEOĞLU</t>
  </si>
  <si>
    <t>HALİL İBRAHİM YAVUZEL</t>
  </si>
  <si>
    <t>M.REMZİ İYİDİNÇ</t>
  </si>
  <si>
    <t>ABDULLAH KEMAL DOĞAN</t>
  </si>
  <si>
    <t>ZEYNEP MADENCİ</t>
  </si>
  <si>
    <t>AHMET KÜTÜK</t>
  </si>
  <si>
    <t>JALE KESKİN</t>
  </si>
  <si>
    <t>ÖMER GÜLSOY</t>
  </si>
  <si>
    <t>BEKİR CAVCAV</t>
  </si>
  <si>
    <t>AVNİ ANT</t>
  </si>
  <si>
    <t>HALİS SUSUZ</t>
  </si>
  <si>
    <t>CEMAL KOÇYİĞİT</t>
  </si>
  <si>
    <t>HALİT SÜLÜMANLAR</t>
  </si>
  <si>
    <t>SAFFET YENİ</t>
  </si>
  <si>
    <t xml:space="preserve">RAŞİT TOROSLU </t>
  </si>
  <si>
    <t>TUNCAY ALTINDAĞ</t>
  </si>
  <si>
    <t>CEVDET ELDOĞAN</t>
  </si>
  <si>
    <t>MUSTAFA ENVER YILMAZ</t>
  </si>
  <si>
    <t>ALİ UTKU NİSANOĞLU</t>
  </si>
  <si>
    <t>ATIF ÖZÇALIK</t>
  </si>
  <si>
    <t>LAMİ TEYMEN</t>
  </si>
  <si>
    <t xml:space="preserve">ALİ RIZA ALGAN </t>
  </si>
  <si>
    <t>NİYAZİ KARABİBER</t>
  </si>
  <si>
    <t xml:space="preserve">MEHMET DEMİRAY </t>
  </si>
  <si>
    <t>ALİ RIZA GÖKÇEN</t>
  </si>
  <si>
    <t xml:space="preserve">MUSTAFA SUBAŞI </t>
  </si>
  <si>
    <t>SAMİ EMİR</t>
  </si>
  <si>
    <t>SÜREYYA ARABACI</t>
  </si>
  <si>
    <t xml:space="preserve">MAHMUT ARKADAŞ </t>
  </si>
  <si>
    <t>BÜLENT KIRGİLBOĞA</t>
  </si>
  <si>
    <t xml:space="preserve">MEHMET GEN. </t>
  </si>
  <si>
    <t xml:space="preserve">MAHMUT GÜLEN </t>
  </si>
  <si>
    <t xml:space="preserve">ORHAN BATMACA </t>
  </si>
  <si>
    <t xml:space="preserve">ZAFER ATLIĞ </t>
  </si>
  <si>
    <t xml:space="preserve">MEHMET KESKİNKAYA </t>
  </si>
  <si>
    <t xml:space="preserve">BEKİR BÜLBÜL </t>
  </si>
  <si>
    <t xml:space="preserve">ALİ SEVİM </t>
  </si>
  <si>
    <t xml:space="preserve">CEMİL TÜRKER </t>
  </si>
  <si>
    <t xml:space="preserve">YAHYA GÖRGÜN </t>
  </si>
  <si>
    <t>MEHMET GERGER</t>
  </si>
  <si>
    <t xml:space="preserve">KİFAYET MANGU </t>
  </si>
  <si>
    <t xml:space="preserve">EDA AŞAR </t>
  </si>
  <si>
    <t xml:space="preserve">MÜMİN AVCILAR </t>
  </si>
  <si>
    <t>MUSTAFA BURHAN İKİZER</t>
  </si>
  <si>
    <t>NURTEN CESUR</t>
  </si>
  <si>
    <t xml:space="preserve">KEMAL ÜNLÜ </t>
  </si>
  <si>
    <t>ATİLLA CENGİZ</t>
  </si>
  <si>
    <t xml:space="preserve">CABBAR MURATLI </t>
  </si>
  <si>
    <t>SERKUT YENEN</t>
  </si>
  <si>
    <t>EROL AKKIR</t>
  </si>
  <si>
    <t>VEYSEL HAZAR</t>
  </si>
  <si>
    <t xml:space="preserve">AHMET ÜMİT MUTLU </t>
  </si>
  <si>
    <t xml:space="preserve">ÖMER POLAT </t>
  </si>
  <si>
    <t xml:space="preserve">KAPLAN ATCI </t>
  </si>
  <si>
    <t>TUNA KARACA</t>
  </si>
  <si>
    <t xml:space="preserve">BAHAİ TOPLUGÜL </t>
  </si>
  <si>
    <t xml:space="preserve">M.ZEKAİ ÖZKAN </t>
  </si>
  <si>
    <t>BİROL KILIÇ</t>
  </si>
  <si>
    <t xml:space="preserve">A.YÜCEL SEVİN </t>
  </si>
  <si>
    <t>MURAT KEKEÇ</t>
  </si>
  <si>
    <t>AHMET UĞUR</t>
  </si>
  <si>
    <t xml:space="preserve">AHMET KAYA </t>
  </si>
  <si>
    <t xml:space="preserve">ÖMER ÇELİK </t>
  </si>
  <si>
    <t xml:space="preserve">ÖMER NACİ GÜR </t>
  </si>
  <si>
    <t xml:space="preserve">ALİ BALIKÇI </t>
  </si>
  <si>
    <t>CABBAR SOLAK</t>
  </si>
  <si>
    <t xml:space="preserve">İZZETTİN YILDIZ </t>
  </si>
  <si>
    <t xml:space="preserve">RECAİ GÜZELLER </t>
  </si>
  <si>
    <t>BEKİR KISACIK</t>
  </si>
  <si>
    <t xml:space="preserve">MUSTAFA GÖKÇE </t>
  </si>
  <si>
    <t xml:space="preserve">BEKİR KAYA </t>
  </si>
  <si>
    <t>EKREM DOĞAN</t>
  </si>
  <si>
    <t xml:space="preserve">AHMET ALVUR </t>
  </si>
  <si>
    <t>M.ÖNDER KARATAŞ</t>
  </si>
  <si>
    <t>KAZIM TADIGÜZEL</t>
  </si>
  <si>
    <t xml:space="preserve">EKREM ŞEKER </t>
  </si>
  <si>
    <t>DEDE DOĞAN</t>
  </si>
  <si>
    <t>SABAHATTİN KEKİLLİ</t>
  </si>
  <si>
    <t xml:space="preserve">MEHMET AYÖNEL </t>
  </si>
  <si>
    <t>İZZETTİN YILDIZ</t>
  </si>
  <si>
    <t>MUSTAFA BOZ</t>
  </si>
  <si>
    <t>EYÜP GÜLER</t>
  </si>
  <si>
    <t xml:space="preserve">HAKKI ÇETİN </t>
  </si>
  <si>
    <t xml:space="preserve">MUSTAFA YURTÇU </t>
  </si>
  <si>
    <t>ÇAKITLAR MAHDUT MSULİYETLİ ZİRAİ SULAMA TOPRAK MUH.KOOP</t>
  </si>
  <si>
    <t>KERİM KÖK</t>
  </si>
  <si>
    <t>S.S.ZİRAİ SULAMA TOPRAK MUHAFAZA VE ARAZİ İSHAKI KOOP.</t>
  </si>
  <si>
    <t>ZAHİT ÜNALDI</t>
  </si>
  <si>
    <t>S.S.BEKİRLİ KÖYÜ ÜRETİMİ PAZARLAMA VE TÜKETİM KOOP</t>
  </si>
  <si>
    <t>RİFAT YÜCEL</t>
  </si>
  <si>
    <t>S.S.ÇAKIT BİBERCİLERİ ÜRETİMİ PAZ. VE TÜKETİM KOOP</t>
  </si>
  <si>
    <t>NAZMİ AVCI</t>
  </si>
  <si>
    <t>S.S.DÖŞEKEVİ KÖYÜ ÜRETİM PAZ. VE TÜKETİM KOOP</t>
  </si>
  <si>
    <t>FEVZİ DEMİR</t>
  </si>
  <si>
    <t>S.S.HACILI ORMAN KÖYÜNÜ KALKINDIRMA KOOP</t>
  </si>
  <si>
    <t>LÜTFİ ÇAMKESER</t>
  </si>
  <si>
    <t>KÖRÜLÜ VE ÇEVRE KÖYLERİ S.S.ÜRETİM PAZ.VE TÜK.KOOP</t>
  </si>
  <si>
    <t>DURMUŞ ALİ ÜNALDI</t>
  </si>
  <si>
    <t>S.S.KARSANTI ORMAN KÖYÜNÜ (KÖYLERİNİ) KALKINDIRMA KOOP</t>
  </si>
  <si>
    <t>AHMET AŞIK</t>
  </si>
  <si>
    <t>S.S.DÖRTLER KÖYÜ SU ÜRÜNLERİ VE SATIŞ KOOP</t>
  </si>
  <si>
    <t>MUSTAFA DEVECİ</t>
  </si>
  <si>
    <t>GÜLÜŞLÜ KÖYÜ S.S.ÜRETİM PAZ.VE TÜKETİM KOOP</t>
  </si>
  <si>
    <t xml:space="preserve">AHMET GÜLÜŞLÜKÖYÜ </t>
  </si>
  <si>
    <t>S.S.EMELCİK KONUT YAPI KOOP</t>
  </si>
  <si>
    <t>MEHMET ÜNALDI</t>
  </si>
  <si>
    <t>S.S.KARAYUSUFLU ORMAN KÖYÜNÜ KALKINDIRMA KOOP</t>
  </si>
  <si>
    <t>MEHMET TEZEKİÇİ</t>
  </si>
  <si>
    <t>S.S.TOPALLI ORMAN KÖYÜNÜ (KÖYLERİNİ) KALKINDIRMA KOOP</t>
  </si>
  <si>
    <t>B.SOFULU KÖYÜ S.S.ÜRETİM PAZ.VE TÜKETİM KOOP</t>
  </si>
  <si>
    <t>MEHMET EREN</t>
  </si>
  <si>
    <t>S.S.KARKÖY KALKINMA KOOP</t>
  </si>
  <si>
    <t>HASAN ÖZHAN</t>
  </si>
  <si>
    <t>S.S.MERKEZ BOZTAHTA KÖYÜ ÜRETİMİ PAZ.VE TÜKETİM KOOP</t>
  </si>
  <si>
    <t>MAHİR KAYPAK</t>
  </si>
  <si>
    <t>S.S.KARAİSALI TÜKETİM KOOP</t>
  </si>
  <si>
    <t xml:space="preserve">NAİL MUZAÇ </t>
  </si>
  <si>
    <t>S.S.ÇATALA MOTORLU TAŞIYICILAR KOOP</t>
  </si>
  <si>
    <t>CUMALİ KOPMAZ</t>
  </si>
  <si>
    <t>GİLDİRLİ KÖYÜ S.S.ÜRETİM PAZARLAMA TÜKETİM KOOP</t>
  </si>
  <si>
    <t>ABDULLAH KILIÇ</t>
  </si>
  <si>
    <t>S.S.ÇUKUR ORMAN KÖYÜNÜ KALKINDIRMA KOOP</t>
  </si>
  <si>
    <t>MEHMET IŞIL</t>
  </si>
  <si>
    <t>6.NOLU ADANA İLİ KARAİSALI İLÇESİ KAMYONCULARI S.S.MOT.TAŞ.KOOP</t>
  </si>
  <si>
    <t>TURAN ÖZKAN</t>
  </si>
  <si>
    <t>S.S.EĞLENCE TARIMSAL KALKINMA KOOP</t>
  </si>
  <si>
    <t>İBRAHİM DAĞISTAN</t>
  </si>
  <si>
    <t>S.S.10 NOLU KARSANTI BÖLGE KÖYLERİ MOTORLU TAŞ.KOOP</t>
  </si>
  <si>
    <t>MEHMET TÜKENMEZ</t>
  </si>
  <si>
    <t>S.S.GİREĞİ YENİ KÖY VE ÇEVRESİ KÖYLERİ MOT.TAŞ.KOOP</t>
  </si>
  <si>
    <t>HASAN GÜVERCİN</t>
  </si>
  <si>
    <t>SALBAŞ OTOM.GÜBRE YEM TOH.LTD.ŞTİ</t>
  </si>
  <si>
    <t>GÜN MOBİLYA İMALAT SANAYİ VE TİC.LTD.ŞTİ</t>
  </si>
  <si>
    <t>ORHUN BOYA İNŞ.MAL.LTD.ŞTİ</t>
  </si>
  <si>
    <t>YAŞAR GÖRAL</t>
  </si>
  <si>
    <t>SEÇKİN TEKSTİK SANAYİ VE TİC.LTD.ŞTİ</t>
  </si>
  <si>
    <t>NİHAL YELDA SEÇKİN</t>
  </si>
  <si>
    <t>TUBAŞ PLASTİK ÜRÜNLERİ SAN. VE TİC.LTD.ŞTİ</t>
  </si>
  <si>
    <t>İBRAHİM KUYTU</t>
  </si>
  <si>
    <t>HASANOĞLUY ELEKTRİK ELEKTRONİK MAL.LTD.ŞTİ,</t>
  </si>
  <si>
    <t>ALTINGÜÇ OTOMOBİL GIDA MAK.LTD.ŞTİ</t>
  </si>
  <si>
    <t xml:space="preserve">ABİDİN ÖZALTIN </t>
  </si>
  <si>
    <t>ASYA TEMİZLİK GIDA MAD.LTD.ŞTİ</t>
  </si>
  <si>
    <t>MEHMET GÜRLEKOĞLU</t>
  </si>
  <si>
    <t>ACMİ BİBİRÇEŞİT PAZ.TUR.LTD.ŞTİ</t>
  </si>
  <si>
    <t>YUSUF AYKAN ACMİ</t>
  </si>
  <si>
    <t>A.Ç.YILDIZ KAPORTA LTD.ŞTİ</t>
  </si>
  <si>
    <t>SADIK ÇEVİRME</t>
  </si>
  <si>
    <t>YILDIZ TİCARET  PAZ.LTD.ŞTİ</t>
  </si>
  <si>
    <t>İLHAN YÖRÜR</t>
  </si>
  <si>
    <t xml:space="preserve">CAGA TARIM ÜRÜNLERİ LTD.ŞTİ </t>
  </si>
  <si>
    <t>CAN SAVRUN</t>
  </si>
  <si>
    <t>S.S.İNŞAAT MALZALERİ TÜKETİM KOOP</t>
  </si>
  <si>
    <t xml:space="preserve">ORHAN AKYAZICI </t>
  </si>
  <si>
    <t>GEMA ELEKTRONİK İTH.İHR.LTD.ŞTİ</t>
  </si>
  <si>
    <t>TAHİT DÜŞÜRGE</t>
  </si>
  <si>
    <t>BELDE İNŞAAT TİCARET VE SANAYİ LİMİTED ŞİRKETİ</t>
  </si>
  <si>
    <t>YUSUF ERKEK</t>
  </si>
  <si>
    <t>ÇUKUROVA SÜT GIDA İHTİYAÇ MADDELERİ KUYUMCULUK SANAYİ VE TİCARET LİMİTED ŞİRKETİ</t>
  </si>
  <si>
    <t>ZİYA OKTAY TÜRKOĞLU</t>
  </si>
  <si>
    <t>SERVER YAYINCILIK VE DANIŞMANLIK LTD.ŞTİ</t>
  </si>
  <si>
    <t>HÜEYİN DOĞAN ÇAKIR</t>
  </si>
  <si>
    <t xml:space="preserve">EJMAL GÖZÜKÜÇÜK </t>
  </si>
  <si>
    <t>EMRETUR OTOMOTİV TAŞIMACILIK TURİZM TİCARET VE SANAYİ LİMİTED ŞİRKETİ</t>
  </si>
  <si>
    <t>CANER KAYA</t>
  </si>
  <si>
    <t>İSMAİL GÜNER</t>
  </si>
  <si>
    <t>ZEKERİYA GAYGISIZ</t>
  </si>
  <si>
    <t>ÖZEL NAKLİYAT-İNŞAAT TEKSTİL-GIDA VE TEMİZLİK ÜRÜNLERİ-PETROL  TİCARET LİMİTED ŞİRKETİ</t>
  </si>
  <si>
    <t>BÜLENT KALFA</t>
  </si>
  <si>
    <t xml:space="preserve">CENGİZ TÜZEL </t>
  </si>
  <si>
    <t xml:space="preserve">SITKI ZEYDANLI </t>
  </si>
  <si>
    <t xml:space="preserve">MUSTAFA AKKUŞ </t>
  </si>
  <si>
    <t>RAMTAŞ ADANA İNŞAAT TEKSTİL ZİRAAT GIDA ORMAN ÜRÜNLERİ TURİZM TELEKO- MİNİKASYON HAYVANCILIK DAYANIKLI VE DAYANIKSIZ TÜKETİM MADDELERİ MADENCİLİK TAŞIMACILIK SANAYİ VE TİCARET LİMİTED ŞİRKETİ</t>
  </si>
  <si>
    <t>ABDULAZİZ HAZIRLAR</t>
  </si>
  <si>
    <t>KUM-PA GIDA PAZARLAMA TİCARET SANAYİ LİMİTED ŞİRKETİ</t>
  </si>
  <si>
    <t>HIDIR KUMUMA</t>
  </si>
  <si>
    <t>NURYALÇIN ORMAN ÜRÜNLERİ İNŞAAT SANAYİ VE TİCARET LİMİTED ŞİRKETİ</t>
  </si>
  <si>
    <t xml:space="preserve">SÜLEYMAN YALÇIN </t>
  </si>
  <si>
    <t>SALI PAZARI GİYİM TEKSTİL GIDA KIRTASİYE TURİZM NAKLİYAT İNŞAAT REKLAM  TEKNOLOJİ İTHALAT İHRACAT SANAYİ TİCARET VE PAZARLAMA LİMİTED ŞİRKETİ</t>
  </si>
  <si>
    <t>NECATİ TANRIÖVER</t>
  </si>
  <si>
    <t>ÇUKUROVA FİZYOMED TIP MERKEZİ TİCARET LİMİTED ŞİRKETİ</t>
  </si>
  <si>
    <t xml:space="preserve">ENGİN ŞAHİN </t>
  </si>
  <si>
    <t>BUĞRA GİYİM TEKSTİL GIDA SANAYİ TİCARET LİMİTED ŞİRKETİ</t>
  </si>
  <si>
    <t>MAHBULE GÖRMÜŞ</t>
  </si>
  <si>
    <t>MİRPA PAZARLAMA GIDA HIRDAVAT İTHALAT İHRACAT SANAYİ VE  TİCARET LİMİTED ŞİRKETİ</t>
  </si>
  <si>
    <t>BÜNYAMİN SERT</t>
  </si>
  <si>
    <t>REZİDANS İNŞAAT SANAYİ VE TİCARET LİMİTED ŞİRKETİ</t>
  </si>
  <si>
    <t>ÜMİT ÖZALEVLİ</t>
  </si>
  <si>
    <t>PEMTUR TURİZM VE PETROL ÜRÜNLERİ TİCARET LİMİTED ŞİRKETİ</t>
  </si>
  <si>
    <t>ŞENOL SERT</t>
  </si>
  <si>
    <t>VOLSAN DAYANIKLI TÜKETİM MALLARI EĞLENCE TEKSTİL NAKLİYE GIDA SANAYİ VE TİCARET LİMİTED ŞİRKETİ</t>
  </si>
  <si>
    <t>AYŞER ÇINAR</t>
  </si>
  <si>
    <t>ELLİZA MOBİLYA MÜHENDİSLİK MÜŞAVİRLİK İNŞAAT DEKORASYON TAAHHÜT İTHALAT İHRACAT SANAYİ VE TİCARET LİMİTED ŞİRKETİ</t>
  </si>
  <si>
    <t>YUSUF GERGİN</t>
  </si>
  <si>
    <t>CEYLAN PREFABRİK YAPI İNŞAAT OTOMOTİV AKARYAKIT TAŞIMACILIK GIDA TEMİZLİK TARIM ÜRÜNLERİ HAYVANCILIK YEM TARIM MAKİNALARI SANAYİ TİCARET LİMİTED ŞİRKETİ</t>
  </si>
  <si>
    <t>GÖKHAN ADLIĞ</t>
  </si>
  <si>
    <t>BEL-VUR TARIM ÜRÜNLERİ HAYVANCILIK BAHÇE BİTKİLERİ GIDA TAŞIMACILIK İNŞAAT MADENCİLİK SANAYİ VE TİCARET LİMİTED ŞİRKETİ</t>
  </si>
  <si>
    <t>YUSUF YILMAZ</t>
  </si>
  <si>
    <t>ARGÜL DAYANIKLI TÜKETİM MALLARI KUYUMCULUK İLETİŞİM TEKSTİL OTOMOTİV SANAYİ VE TİCARET LİMİTED ŞİRKETİ</t>
  </si>
  <si>
    <t xml:space="preserve">FERİT BALİN </t>
  </si>
  <si>
    <t>FOTOLAR GIDA MARKETÇİLİK LİMİTED ŞİRKETİ</t>
  </si>
  <si>
    <t>SELİM AKBULUT</t>
  </si>
  <si>
    <t>DALGA GIDA TEKSTİL REKLAM ŞANS OYUNLARI İNSAAT TURİZM İTHALAT İHRACAT TİCARET LİMİTED ŞİRKETİ</t>
  </si>
  <si>
    <t>MAHMUT TUĞRUL</t>
  </si>
  <si>
    <t>RİTİM KOZMETİK SANAYİ PAZARLAMA VE TİCARET LİMİTED ŞİRKETİ</t>
  </si>
  <si>
    <t>AYŞE GÖNENÇ</t>
  </si>
  <si>
    <t>GÜLERYÜZLER TURİZM EĞLENCE HİZMETLERİ TEMİZLİK MADDELERİ İNŞAAT TAAHHÜT EMLAK OTO KİRALAMA DAYANIKLI TÜKETİM MALLARI İTHALAT İHRACAT PAZARLAMA SANAYİ VE TİCARET LİMİTED ŞİRKETİ</t>
  </si>
  <si>
    <t>BEKİR BOZDOĞAN</t>
  </si>
  <si>
    <t>ORHAN BATMACA</t>
  </si>
  <si>
    <t>TEMEL MOTOR DAYANIKLI TÜKETİM VE ELEKTRONİK TİCARET PAZARLAMA  LİMİTED ŞİRKETİ</t>
  </si>
  <si>
    <t>FADİME TEMEL</t>
  </si>
  <si>
    <t>ATASÖZ GIDA TURİZM İNŞAAT TEKSTİL ELEKTRONİK TAŞIMACILIK PETROL ÜRÜNLERİ KUYUMCULUK SANAYİ VE TİCARET LİMİTED ŞİRKETİ</t>
  </si>
  <si>
    <t>DURMUŞ ÖZATA</t>
  </si>
  <si>
    <t>NEVZAT AKYÜZ TEKSTİL İTRİYAT KOZMETİK PAZARLAMA SANAYİ VE  TİCARET LİMİTED ŞİRKETİ</t>
  </si>
  <si>
    <t>ÇİĞDEM AKYÜZ</t>
  </si>
  <si>
    <t>NETSAN TELEKOM  TELEKOMÜNİKASYON  İLETİŞİM BİLİŞİM  KARGO TAŞIMACILIK İNŞAAT ELEKTRONİK SANAYİ VE TİCARET LİMİTED ŞİRKETİ</t>
  </si>
  <si>
    <t>ÇATİN NAY</t>
  </si>
  <si>
    <t>DİVANEV MOBİLYA DEKORASYON TEKSTİL GIDA MADDELERİ SANAYİ VE TİCARET LİMİTED ŞİRKETİ</t>
  </si>
  <si>
    <t>HASAN DUMAN</t>
  </si>
  <si>
    <t>ODAK DAYANIKLI TÜKETİM MALLARI ELEKTRİK ELEKTRONİK GIDA TEKSTİL TARIM VE SU ÜRÜNLERİ TİCARET VE PAZARLAMA LİMİTED ŞİRKETİ</t>
  </si>
  <si>
    <t>LEMAN TOPLAR</t>
  </si>
  <si>
    <t>BERDAĞ MOBİLYA SANAYİ VE TİCARET LTD.ŞTİ.</t>
  </si>
  <si>
    <t>MİKDAT BERK</t>
  </si>
  <si>
    <t>TUNÇ İNŞAAT TAAHHÜT SANAYİ VE TİCARET LİMİTED ŞİRKETİ</t>
  </si>
  <si>
    <t>ABDULHADİ UĞUR</t>
  </si>
  <si>
    <t>KURTULUŞ ORMAN ÜRÜNLERİ SANAYİ VE TİCARET LİMİTED ŞİRKETİ</t>
  </si>
  <si>
    <t>MAHMUT KURTULUŞ</t>
  </si>
  <si>
    <t>SARAY FOTOĞRAFÇILIK,EMLAKÇILIK, TEKSTİL,SANAYİ VE TİCARET LİMİTED ŞİRKETİ</t>
  </si>
  <si>
    <t>CEM YILDIRIM</t>
  </si>
  <si>
    <t>PIRILTI İŞ GÜVENLİĞİ TEKSTİL KİMYA İNŞAAT TEMİZLİK SANAYİ VE TİCARET LİMİTED ŞİRKETİ</t>
  </si>
  <si>
    <t>FİLİZ KIZILDEMİR</t>
  </si>
  <si>
    <t>YENİ KLAS İNŞAAT-MOBİLYA GIDA TEKSTİL ELEKTRONİK İLETİŞİM KUYUMCULUK NAKLİYAT TAŞIMACILIK TURİZM İTHALAT İHRACAT SANAYİ VE TİCARET LİMİTED ŞİRKETİ</t>
  </si>
  <si>
    <t>ALİ DEMİR</t>
  </si>
  <si>
    <t>POLEN BİLGİSAYAR ELEKTRONİK TAAHHÜT İTHALAT İHRACAT LİMİTED ŞİRKETİ</t>
  </si>
  <si>
    <t>SEÇİL ARIKANLI</t>
  </si>
  <si>
    <t xml:space="preserve">EMRE KUTLU </t>
  </si>
  <si>
    <t>SETRON BİLGİSAYAR TEKNOLOJİ EĞİTİM DANIŞMANLIK İNŞAAT İNŞAAT MALZEMELERİ EMLAKÇILIK GIDA TARIM HAYVANCILIK SANAYİ LİMİTED ŞİRKETİ</t>
  </si>
  <si>
    <t xml:space="preserve"> FATİH BİGA</t>
  </si>
  <si>
    <t>ÇUKUROVA GÜVEN ÖZEL SAĞLIK HİZMETLERİ CERRAHİ TIP MERKEZİ TİCARET LİMİTED ŞİRKETİ</t>
  </si>
  <si>
    <t>ENGİN ŞAHİN</t>
  </si>
  <si>
    <t>PLN BİLGİSAYAR ELEKTRONİK MOTORSİKLET TAAHHÜT İTHALAT İHRACAT TİCARET LİMİTED ŞİRKETİ</t>
  </si>
  <si>
    <t>YAVUZ CAMGÖZ</t>
  </si>
  <si>
    <t>ÇERÇİ PETROL MÜHENDİSLİK TURİZM İNŞAAT GIDA OTOMOTİV NAKLİYAT PAZARLAMA TİCARET VE SANAYİ LİMİTED ŞİRKETİ</t>
  </si>
  <si>
    <t>BÜLENT ÖZBİLEN</t>
  </si>
  <si>
    <t>ATLANTİK TAMER BERK RESTORAN GIDA TİCARET LİMİTED ŞİRKETİ</t>
  </si>
  <si>
    <t xml:space="preserve">ALİ GÜDEN </t>
  </si>
  <si>
    <t>ÖZLÜ TAŞIMACILIK LOJİSTİK PETROL ÜRÜNLERİ MADENİ YAĞ VE OTO GALERİCİLİĞİ TİCARET LİMİTED ŞİRKETİ</t>
  </si>
  <si>
    <t>ABDİL ÖZLÜ</t>
  </si>
  <si>
    <t>SARAÇ ENERJİ TESİS BOBİNAJ TEMİZLİK PEYZAJ ZİRAAT MEDİKAL İNŞAAT ORMAN ÜRÜNLERİ MADENCİLİK GIDA OTOMOTİV TAŞIMACILIK TURİZM PETROL TEKSTİL EMLAK TAAHHÜT TİCARET SANAYİ LİMİTED ŞİRKETİ</t>
  </si>
  <si>
    <t>AYŞE ÖZPAMUK</t>
  </si>
  <si>
    <t>KARAN DIŞ TİCARET İNŞAAT GIDA TEKSİL DAYANIKLI TÜKETİM MAMÜLLERİ MOBİLYA MAKİNE İMALAT İTHALAT İHRACAT TAAHHÜT TİCARET SANAYİ LİMİTED ŞİRKETİ</t>
  </si>
  <si>
    <t xml:space="preserve">BARIŞ ÖZGENAL </t>
  </si>
  <si>
    <t xml:space="preserve">FATİH ÖZCAN </t>
  </si>
  <si>
    <t>IRNAZ İNŞAAT KİMYA PETROL GIDA NAKLİYAT İTHALAT İHRACAT VE SANAYİ TİCARET LİMİTED ŞİRKETİ</t>
  </si>
  <si>
    <t>ZÖHRE ÇAKMAK</t>
  </si>
  <si>
    <t>KONSA ÖZEL GÜVENLİK HİZMETLERİ LİMİTED ŞİRKETİ</t>
  </si>
  <si>
    <t>MUSA KONAK</t>
  </si>
  <si>
    <t>NUR-AK ARAÇ ÜSTYAPI EKİPMANLARI İMALATI İNŞAAT VE TURİZM TİCARET SANAYİ LİMİTED ŞİRKETİ</t>
  </si>
  <si>
    <t>CÜNEYT PEKER</t>
  </si>
  <si>
    <t>MEDA TELEKOM İLETİŞİM TEKSTİL KOZMETİK KUYUMCULUK İTHALAT İHRACAT SANAYİ VE TİCARET LİMİTED ŞİRKETİ</t>
  </si>
  <si>
    <t>MEHMET DAĞDEMİR</t>
  </si>
  <si>
    <t>MAVİ YAPI KİMYASALLARI MİMARLIK MÜHENDİSLİK EMLAK İNŞAAT NAKLİYAT İTHALAT İHRACAT SANAYİ VE TİCARET LİMİTED ŞİRKETİ</t>
  </si>
  <si>
    <t>ZEKİ GÜLER</t>
  </si>
  <si>
    <t>MUTFAK KİMYA DETERJAN SANAYİ TİCARET VE PAZARLAMA LİMİTED ŞİRKETİ</t>
  </si>
  <si>
    <t>FARUK BEŞİRİKLİ</t>
  </si>
  <si>
    <t>METAŞ TESİSAT VE YAPI MALZEMELERİ İNŞAAT TAAHHÜT PETROL MADENCİLİK İTHALAT İHRACAT İMALAT SANAYİ VE TİCARET LİMİTED ŞİRKETİ</t>
  </si>
  <si>
    <t>FATİH DEVRAN</t>
  </si>
  <si>
    <t>KCY METAL MONTAJ ENDÜSTRİYEL MAKİNE MÜHENDİSLİK MÜŞAVİRLİK MÜTEAHHİTLİK İNŞAAT TAAHHÜT DEKORASYON SANAYİ VE TİCARET LİMİTED ŞİRKETİ</t>
  </si>
  <si>
    <t>CELAL YILDIRIM</t>
  </si>
  <si>
    <t>İLKE YEMEKCİLİK VE GIDA MADDELERİ TİCARET LİMİTED ŞİRKETİ</t>
  </si>
  <si>
    <t>SEFA ULUKAN</t>
  </si>
  <si>
    <t>ÇUKUROVA TIP VE CERRAHİ MERKEZİ ÖZEL SAĞLIK HİZMETLERİ SANAYİ VE TİCARET LİMİTED ŞİRKETİ</t>
  </si>
  <si>
    <t>BERZAN ÖZPOLAT</t>
  </si>
  <si>
    <t>EVSEL DAYANIKLI TÜKETİM MALLARI MOBİLYA HALI TEKSTİL EMLAK İNŞAAT OTOMOTİV TAŞIMACILIK GIDA SANAYİ VE TİCARET LİMİTED ŞİRKETİ</t>
  </si>
  <si>
    <t>ALATTİN YILDIZ</t>
  </si>
  <si>
    <t>AKİM İNŞAAT GIDA KAĞIT VE KAĞIT ÜRÜNLERİ YEMEKÇİLİK ARAÇ KİRALAMA AMBALAJ HAFRİYAT NAKLİYAT TAAHHÜT SANAYİ VE TİCARET LİMİTED ŞİRKETİ</t>
  </si>
  <si>
    <t>FEYZİ OĞUZ</t>
  </si>
  <si>
    <t>SAN DANIŞMANLIK MÜHENDİSLİK İNŞAAT GIDA İÇ VE DIŞ TİCARET SANAYİ LİMİTED ŞİRKETİ</t>
  </si>
  <si>
    <t>EROL KAPUCU</t>
  </si>
  <si>
    <t>ACAR-BALIKÇI BALIKÇILIK RESTORAN BAR İŞLETMECİLİĞİ İNŞAAT İTHALAT İHRACAT TİCARET VE SANAYİ LİMİTED ŞİRKETİ</t>
  </si>
  <si>
    <t>RAMAZAN ACAR</t>
  </si>
  <si>
    <t>FON İNŞAAT MİMARLIK SAN.TİC.LTD.ŞTİ.</t>
  </si>
  <si>
    <t>ARBA ELEKTRONİK GIDA İNŞ.SAN.TİC.LTD.ŞTİ</t>
  </si>
  <si>
    <t>ALİ RIZA BABAT</t>
  </si>
  <si>
    <t>S.S.SEYHAN KERESTECİLER KÜÇÜK SANAYİ SİTESİ KOOP.</t>
  </si>
  <si>
    <t>CELAL ÖNAL</t>
  </si>
  <si>
    <t>BOLATLAR TOPRAK MAHSÜLLERİ HAFRİYAT NAKLİYAT TAAHHÜT TİCARET PAZARLAMA LİMİTED ŞİRKETİ</t>
  </si>
  <si>
    <t>ÖZİREM TEKSTİL DAYANIKLI TÜKETİM MAMÜLLERİ KUYUMCULUK TURİZM GIDA İNŞAAT TAAHHÜT TAŞIMACILIK SANAYİ VE TİCARET LİMİTED ŞİRKETİ</t>
  </si>
  <si>
    <t>FARUK ÜZTÜNEL</t>
  </si>
  <si>
    <t>BUSE OTOMOTİV, HURDA VE ATIK MADDELER,ORMAN ÜRÜNLERİ, İNŞAAT,NAKLİYAT, GIDA, TURİZM, SANAYİ VE TİCARET LİMİTED ŞİRKETİ</t>
  </si>
  <si>
    <t>HÜSEYİN YERGELEN</t>
  </si>
  <si>
    <t>BEYZADE YİYECEK VE İÇECEK HİZMETLERİ PAZARLAMA SANAYİ VE TİCARET LİMİTED ŞİRKETİ</t>
  </si>
  <si>
    <t>ÖNDER ARABACI</t>
  </si>
  <si>
    <t>BEŞA MAKİNE VE YEDEK PARÇA OTOMOTİV İMALAT İTHALAT İHRACAT PAZARLAMA  SANAYİ VE TİCARET LİMİTED ŞİRKETİ</t>
  </si>
  <si>
    <t>EMREHAN ERTÜRK</t>
  </si>
  <si>
    <t>BEN TURİZM VE NAKLİYE OTO ALIM SATIMI YEDEK PARÇALARI PETROL ÜRÜNLERİ TAAHHÜT TİCARET LİMİTED ŞİRKETİ</t>
  </si>
  <si>
    <t>SALİH BABAYİĞİT</t>
  </si>
  <si>
    <t>OTOYOL HİZMETLERİ TİCARET LİMİTED ŞİRKETİ</t>
  </si>
  <si>
    <t>HATİCE HURFEŞAN KARACA</t>
  </si>
  <si>
    <t>NAZAR YEMEKÇİLİK TEMİZLİK VE HASTANE HİZMETLERİ KOZMETİK ÜRÜNLERİ VE GÜZELLİK SALONU CİHAZ VE EKİPMANLARI MEDİKAL İNŞAAT GIDA VE TURİZM İTHALAT İHRACAT TİCARET TAAHHÜT PAZARLAMA LİMİTED ŞİRKETİ</t>
  </si>
  <si>
    <t>METRO-1 TEKSTİL İTHALAT İHRACAT SANAYİ VE TİCARET LİMİTED ŞİRKETİ</t>
  </si>
  <si>
    <t>METİS PETROL AKARYAKIT VE TURİZM SANAYİ TİCARET LİMİTED ŞİRKETİ</t>
  </si>
  <si>
    <t>HANİFİ ULAŞLI</t>
  </si>
  <si>
    <t>ORTATEPELER TAYLOR SONDAJCILIK TURİZM GIDA TEKSTİL MAKİNA REKLAM AJANSLIĞI İNŞAAT VE İNŞAAT MALZEMELERİ SANAYİ VE TİCARET LİMİTED ŞİRKETİ</t>
  </si>
  <si>
    <t>FERHAT ORTATEPE</t>
  </si>
  <si>
    <t>MUMA İNŞAAT HAFRİYAT NAKLİYE EMLAK SANAYİ VE TİCARET LİMİTED ŞİRKETİ</t>
  </si>
  <si>
    <t>MURAT YILMAZ</t>
  </si>
  <si>
    <t>ŞAHİN SU VE LPG DAĞITIM PAZARLAMA SANAYİ VE TİCARET LİMİTED ŞİRKETİ</t>
  </si>
  <si>
    <t>CUMALİ TOZLU</t>
  </si>
  <si>
    <t>ALİPA TARIM ÜRÜNLERİ TRAKTÖR ZİRAİ ALET HAYVANCILIK TİCARET LİMİTED ŞİRKETİ</t>
  </si>
  <si>
    <t>POZANTI 430</t>
  </si>
  <si>
    <t>KEREM LOKANTA FIRIN MADEN TAŞIMACILIK PETROL TURİZM İNŞAAT ORMAN ÜRÜNLERİ SANAYİ VE TİCARET LİMİTED ŞİRKETİ</t>
  </si>
  <si>
    <t>CUMALİ FIRAT</t>
  </si>
  <si>
    <t>AKTAYLAR ORMAN ÜRÜNLERİ TAŞIMACILIK TARIM İLAÇLAMA ENERJİ PETROL İNŞAAT RESTORAN SANAYİ VE TİCARET LİMİTED ŞİRKETİ</t>
  </si>
  <si>
    <t>ERDOĞAN AKTAY</t>
  </si>
  <si>
    <t>ATA PALET ISIL İŞLEM NAKLİYE SANAYİ VE TİCARET  LİMİTED ŞİRKETİ</t>
  </si>
  <si>
    <t>SELÇUK TANRISEVER</t>
  </si>
  <si>
    <t>BOZTUĞ İNŞAAT TAAHHÜT PETROL NAKLİYAT OTOMOTİV ORMAN ÜRÜNLERİ ELEKTRİK ELEKTRONİK TEMİZLİK HİZMETLERİ GIDA TİCARET LİMİTED ŞİRKETİ</t>
  </si>
  <si>
    <t>FARUK PALALI</t>
  </si>
  <si>
    <t>DÖNGEL YEMEKÇİLİK EĞİTİM BİLİŞİM NAKLİYAT OTOMOTİV TEMİZLİK İNŞAAT ORMAN ÜRÜNLERİ VE PETROL ÜRÜNLERİ İLETİŞİM TEKSTİL KUYUMCULUK SANAYİ TİCARET LİMİTED ŞİRKETİ</t>
  </si>
  <si>
    <t>ÜMİT TURİZM İNŞAAT TİCARET VE SANAYİ ANONİM ŞİRKETİ</t>
  </si>
  <si>
    <t>HAMDİ KAYMAK</t>
  </si>
  <si>
    <t>Şirketin Sermayesini Kanunda Anılan Miktara Yükseltmemesi</t>
  </si>
  <si>
    <t>Son Beş Yıl Genel Kurul Yapılmaması</t>
  </si>
  <si>
    <t xml:space="preserve">Adresinde Bulunamaması Nedeniyle Vergi Kaydı Terkin </t>
  </si>
  <si>
    <t>ÇUKUROVA HIRDAVAT TİCARET VE SANAYİ ANONİM ŞİRKETİ</t>
  </si>
  <si>
    <t>İLHAN DÜZENOĞLU</t>
  </si>
  <si>
    <t>DÜZENLİ İNŞAAT METAL PLASTİK HAFRİYAT NAKLİYAT ELEKTRİK TEMİZLİK HİZMETLERİ OTO YEDEK PARÇA KIRTASİYE MEDİKAL SANAYİ VE TİCARET LİMİTED ŞİRKETİ</t>
  </si>
  <si>
    <t>HASAN ARSLAN</t>
  </si>
  <si>
    <t>İBRAHİM DOKGÖZ</t>
  </si>
  <si>
    <t>MEHMET SAİT AKÇEKOCE</t>
  </si>
  <si>
    <t>FUAT UYGUNGÜL</t>
  </si>
  <si>
    <t>CAN MÜCEN</t>
  </si>
  <si>
    <t>MUSTAFA BAYGÜN</t>
  </si>
  <si>
    <t>VELİ BOZKURT</t>
  </si>
  <si>
    <t>MİNA ATAÇ</t>
  </si>
  <si>
    <t>SIDIKA HÜYÜK</t>
  </si>
  <si>
    <t>SEVİM KEMRİK</t>
  </si>
  <si>
    <t>NEZAHAT BUĞDAYCI</t>
  </si>
  <si>
    <t>EROL ŞAHİN</t>
  </si>
  <si>
    <t>ARİF ULUÇ</t>
  </si>
  <si>
    <t>HÜSEYİN SARI</t>
  </si>
  <si>
    <t>YAŞAR ÖZER</t>
  </si>
  <si>
    <t>SUAT YAVUZ</t>
  </si>
  <si>
    <t>MEHMET EMİN BİLGİN</t>
  </si>
  <si>
    <t>ÖMER YALÇIN DİLİŞIK</t>
  </si>
  <si>
    <t>MUHSİN SEREKBASAN</t>
  </si>
  <si>
    <t>İLYAS YİĞİT</t>
  </si>
  <si>
    <t>CABİR ÇETİNKAYA</t>
  </si>
  <si>
    <t>İBRAHİM SEMERCİOĞLU</t>
  </si>
  <si>
    <t>MUHARREM BOLAT</t>
  </si>
  <si>
    <t>BÜLENT ESKİÇAKIT</t>
  </si>
  <si>
    <t>YAŞAR DEMİR</t>
  </si>
  <si>
    <t>AHMET AYYILDIZ</t>
  </si>
  <si>
    <t>VAKKAS ESER</t>
  </si>
  <si>
    <t>RAMAZAN BOZATİK</t>
  </si>
  <si>
    <t>MUSTAFA CANPOLAT</t>
  </si>
  <si>
    <t>HAYDAR ŞENGÜL</t>
  </si>
  <si>
    <t>SADIK GÖZ</t>
  </si>
  <si>
    <t>MUSTAFA YAMAN</t>
  </si>
  <si>
    <t>GÜLCAN ATMALIOĞLU</t>
  </si>
  <si>
    <t>İBRAHİM KAYA</t>
  </si>
  <si>
    <t>ŞAHİN ENÜK</t>
  </si>
  <si>
    <t>CUMALİ TRAŞ</t>
  </si>
  <si>
    <t>ABUZER ÖZGER</t>
  </si>
  <si>
    <t>EMİNE POSTALLI</t>
  </si>
  <si>
    <t>NERİMAN KALAK</t>
  </si>
  <si>
    <t>MUSTAFA ATEŞÇİ</t>
  </si>
  <si>
    <t>ALİ AZİZOĞLU</t>
  </si>
  <si>
    <t>MEHMET IRMAK</t>
  </si>
  <si>
    <t>SEMİLA AKDAŞ</t>
  </si>
  <si>
    <t>SAVAŞ YALÇINDAĞ</t>
  </si>
  <si>
    <t>NECMETTİN AVCI</t>
  </si>
  <si>
    <t>ÖZLEM ÇALIKUŞU</t>
  </si>
  <si>
    <t>ALİ TEMİZ</t>
  </si>
  <si>
    <t>ADNAN ARIKAN</t>
  </si>
  <si>
    <t>ERGÜL ELVERİR</t>
  </si>
  <si>
    <t>FARUK ÇABUK</t>
  </si>
  <si>
    <t>MAHMUT ÇELİK</t>
  </si>
  <si>
    <t>CİHAT ÖZDAĞ</t>
  </si>
  <si>
    <t>İBRAHİM YOLCU</t>
  </si>
  <si>
    <t>MEHMET YENİ</t>
  </si>
  <si>
    <t xml:space="preserve">HAKAN VURAN </t>
  </si>
  <si>
    <t>İHSAN MAYTAR</t>
  </si>
  <si>
    <t>AHMET YETKİN</t>
  </si>
  <si>
    <t>MEHMET AKYAL</t>
  </si>
  <si>
    <t>İNCİRLİK BELEDİYESİ</t>
  </si>
  <si>
    <t>MUSTAFA IŞIKTAŞ</t>
  </si>
  <si>
    <t>ERGÜN TABAR</t>
  </si>
  <si>
    <t>SADIK ÇETİN</t>
  </si>
  <si>
    <t>YUSUF ÖZKIR</t>
  </si>
  <si>
    <t>RAMAZAN AKBİYİK</t>
  </si>
  <si>
    <t>AZİME GEDİK</t>
  </si>
  <si>
    <t>AYTEN AKÇA</t>
  </si>
  <si>
    <t>ŞERAFETTİN KÜÇÜK</t>
  </si>
  <si>
    <t>ÖMER UFUK ALIŞKAN</t>
  </si>
  <si>
    <t>MEHMET YAVUZ DEDEGİL</t>
  </si>
  <si>
    <t>ALİ YARDIMCI</t>
  </si>
  <si>
    <t>ABDULLAH EKİN</t>
  </si>
  <si>
    <t>RAMAZAN POLAT</t>
  </si>
  <si>
    <t>ZAHİDE ALTINSOY</t>
  </si>
  <si>
    <t>SEMRA AKBULUT</t>
  </si>
  <si>
    <t>MEHMET GÜRHAN CENKÇİ</t>
  </si>
  <si>
    <t>TEKİN BALCI</t>
  </si>
  <si>
    <t>YAHYA KIRLANGIÇ</t>
  </si>
  <si>
    <t>ERGUN ÖZKAN</t>
  </si>
  <si>
    <t>HAKAN KARACA</t>
  </si>
  <si>
    <t>SELÇUK HAYDAROĞLU</t>
  </si>
  <si>
    <t>TÜRKAN İZCİ</t>
  </si>
  <si>
    <t>AHMET ÖZTÜRK</t>
  </si>
  <si>
    <t>CEVDET ÖZER</t>
  </si>
  <si>
    <t>CABBAR YAŞAR BAYDAĞI</t>
  </si>
  <si>
    <t>BİRGÜL KAPLAN</t>
  </si>
  <si>
    <t>KARAİSALI 67</t>
  </si>
  <si>
    <t>KARAİSALI 81</t>
  </si>
  <si>
    <t>KARAİSALI 82</t>
  </si>
  <si>
    <t>KARAİSALI 83</t>
  </si>
  <si>
    <t>KARAİSALI 91</t>
  </si>
  <si>
    <t>KARAİSALI 93</t>
  </si>
  <si>
    <t>KARAİSALI 96</t>
  </si>
  <si>
    <t>KARAİSALI 99</t>
  </si>
  <si>
    <t>KARAİSALI 100</t>
  </si>
  <si>
    <t>KARAİSALI 101</t>
  </si>
  <si>
    <t>KARAİSALI 102</t>
  </si>
  <si>
    <t>KARAİSALI 105</t>
  </si>
  <si>
    <t>KARAİSALI 108</t>
  </si>
  <si>
    <t>KARAİSALI 109</t>
  </si>
  <si>
    <t>KARAİSALI 110</t>
  </si>
  <si>
    <t>KARAİSALI 116</t>
  </si>
  <si>
    <t>KARAİSALI 117</t>
  </si>
  <si>
    <t>KARAİSALI 139</t>
  </si>
  <si>
    <t>KARAİSALI 147</t>
  </si>
  <si>
    <t>KARAİSALI 156</t>
  </si>
  <si>
    <t>KARAİSALI 159</t>
  </si>
  <si>
    <t>KARAİSALI 118</t>
  </si>
  <si>
    <t>KARAİSALI 134</t>
  </si>
  <si>
    <t>KARAİSALI 58</t>
  </si>
  <si>
    <t>FEPA PAZARLAMA TİCARET LİMİTED ŞİRKETİ</t>
  </si>
  <si>
    <t>GÜLTEN KELLECİ</t>
  </si>
  <si>
    <t>ÇALICIOĞLU AMBALAJ KAĞIT PLASTİK KİMYA SANAYİ VE TİCARET LİMİTED ŞİRKETİ</t>
  </si>
  <si>
    <t>ABDULCİHAT ÇALICIOĞLU</t>
  </si>
  <si>
    <t>YÜRÜRLER MAKİNA SANAYİ VE TİCARET LTD.ŞTİ.</t>
  </si>
  <si>
    <t>METİN YÜRÜR</t>
  </si>
  <si>
    <t>KESKİN METAL SANAYİ VE TİCARET LTD.ŞTİ.</t>
  </si>
  <si>
    <t>ÖZERGİNLER HURDACILIK-METAL-DÖKÜM- TURİZM-TARIM-TEKSTİL-GIDA-OTOMOTİV- İNŞAAT TİCARET VE SANAYİ LİMİTED ŞİRKETİ</t>
  </si>
  <si>
    <t>SUTEKS TEKSTİL-KİMYA SANAYİ VE TİCARET LİMİTED ŞİRKETİ</t>
  </si>
  <si>
    <t>AHMET METİN SARPKAYA</t>
  </si>
  <si>
    <t>ÖZGEM TEKSTİL SANAYİ VE TİCARET LİMİTED ŞİRKETİ</t>
  </si>
  <si>
    <t>ÖZER ÖZCAN</t>
  </si>
  <si>
    <t>VİZYON BOYA İNŞAAT TURİZM TARIM YAĞ SAĞLIK KUYUMCULUK VE KİMYEVİ MADDE SANAYİ VE TİCARET LİMİTED ŞİRKETİ</t>
  </si>
  <si>
    <t>TAYLAN AYHAN</t>
  </si>
  <si>
    <t>ADAKON-ADANA KONFEKSİYON SANAYİ VE TİCARET LİMİTED ŞİRKETİ</t>
  </si>
  <si>
    <t>ERSİN ÇADIRCILIK SANAYİ VE TİCARET LİMİTED ŞİRKETİ</t>
  </si>
  <si>
    <t>ŞEVKET GÖZEN</t>
  </si>
  <si>
    <t>VURAL AKÜMÜLATÖR SANAYİ VE TİCARET LTD.ŞTİ.</t>
  </si>
  <si>
    <t>AYDIN VURAL</t>
  </si>
  <si>
    <t>SEMBOL TEKSTİL TİCARET VE SANAYİ LİMİTED ŞİRKETİ</t>
  </si>
  <si>
    <t>ALİ TÜNLER</t>
  </si>
  <si>
    <t>KÖŞK MOBİLYA SANAYİ VE TİCARET LİMİTED ŞİRKETİ</t>
  </si>
  <si>
    <t>NURİ EROL</t>
  </si>
  <si>
    <t>YÜCEPAK AMBALAJ SANAYİ VE TİCARET LİMİTED ŞİRKETİ</t>
  </si>
  <si>
    <t>ZAFER YÜCE</t>
  </si>
  <si>
    <t>LARATEKS TEKSTİL TURİZM İNŞAAT TAAHHÜT NAKLİYE TİCARET SANAYİ TİCARET LİMİTED ŞİRKETİ</t>
  </si>
  <si>
    <t>KAZIM KAÇAR</t>
  </si>
  <si>
    <t>NET YEM GIDA ÜRETİM SANAYİ VE TİCARET LİMİTED ŞİRKETİ</t>
  </si>
  <si>
    <t>MSA İNŞAAT MALZEMELERİ TAAHHÜT SANAYİ TİCARET LİMİTED ŞİRKETİ</t>
  </si>
  <si>
    <t>MURAT SABİT</t>
  </si>
  <si>
    <t>EMİDAŞ ERZURUM METALURJİ İZABE DÖKÜM, ELEKTRİK ELEKTRONİK SANAYİ VE TİCARET ANONİM ŞİRKETİ</t>
  </si>
  <si>
    <t>MUSTAFA ÇİL</t>
  </si>
  <si>
    <t>ROVA BİLGİSAYAR SİSTEMLERİ YAZILIM DANIŞMANLIK TAAHHÜT SANAYİ VE TİCARET LİMİTED ŞİRKETİ</t>
  </si>
  <si>
    <t>MUSTAFA HİLMİ AKŞAMOĞLU</t>
  </si>
  <si>
    <t>HALAT BAĞIRSAK İNŞAAT NARENCİYE BAHARAT NAKLİYAT TURİZM TEMİZLİK TARIM ÜRÜNLERİ TEKSTİL TİCARET SANAYİ İTHALAT VE İHRACAT LİMİTED ŞİRKETİ</t>
  </si>
  <si>
    <t>LİATİF KOCAOĞLU</t>
  </si>
  <si>
    <t>SATEKSA TEKSTİL ÜRÜNLERİ İTHALAT İHRACAT SANAYİ VE TİCARET LİMİTED ŞİRKETİ</t>
  </si>
  <si>
    <t>HÜLYA SAĞLAM BURGUL</t>
  </si>
  <si>
    <t>GÜNEY-SERHAN TEKSTİL İNŞAAT TURİZM İTHALAT İHRACAT SANAYİ VE TİCARET LİMİTED ŞİRKETİ</t>
  </si>
  <si>
    <t>SERHAN YILMAZ</t>
  </si>
  <si>
    <t>PASİFİK İÇECEK MADDELERİ VE GIDA PAZARLAMA SANAYİ VE TİCARET LİMİTED ŞİRKETİ</t>
  </si>
  <si>
    <t>AHMET HARUN TEOMAN</t>
  </si>
  <si>
    <t>ALYAPRAK TEKSTİL SANAYİ VE TİCARET LİMİTED ŞİRKETİ</t>
  </si>
  <si>
    <t>RAHMİ ALYAPRAK</t>
  </si>
  <si>
    <t>TEKBAŞLAR KONFEKSİYON KOT YIKAMA TAŞLAMA İMALAT LİMİTED ŞİRKETİ</t>
  </si>
  <si>
    <t>AHMET TEKBAŞ</t>
  </si>
  <si>
    <t>DURAK KONFEKSİYON FASON DİKİM VE İMALAT SANAYİ TİCARET LİMİTED ŞİRKETİ</t>
  </si>
  <si>
    <t>NECATİ DURAK</t>
  </si>
  <si>
    <t>LOKUMCUOĞLU TEKSTİL PAMUK GİY.GIDA TAR.HAY.İN.MEK.ELK.AL.TUR.OTO.NAK. EM.KAĞ.PLAS.PET.TİC.SAN.PAZ.LTD.ŞTİ</t>
  </si>
  <si>
    <t>SÜLEYMAN KİREMİTLER</t>
  </si>
  <si>
    <t>ÖZGÜR TEKSTİL SANAYİ VE TİCARET LTD.ŞTİ.</t>
  </si>
  <si>
    <t>ERGÜN TEKSTİL NAKLİYE ZİRAAT TURİZM PLASTİK SANAYİ VE TİCARET LİMİTED ŞİRKETİ</t>
  </si>
  <si>
    <t>ERGÜN ÖZDEMİR</t>
  </si>
  <si>
    <t>ÖZLEM PLASTİK SANAYİ VE TİCARET LİMİTED ŞİRKETİ</t>
  </si>
  <si>
    <t>SAİT ALTINTEN</t>
  </si>
  <si>
    <t>APEL GIDA ÜRETİM İTHALAT VE İHRACAT SANAYİ PAZARLAMA TİCARET LİMİTED ŞİRKETİ</t>
  </si>
  <si>
    <t>BÜLENT BAŞBÖYÜK</t>
  </si>
  <si>
    <t>ÖZDE AMBALAJ PLASTİK İNŞAAT TURİZM OTOMOTİV SANAYİ TİCARET LİMİTED ŞİRKETİ</t>
  </si>
  <si>
    <t>BEHZAT ÖZBEY</t>
  </si>
  <si>
    <t>HAMİTOĞULLARI PLASTİK VE AMBALAJ SANAYİ TİCARET PAZARLAMA LİMİTED ŞİRKETİ</t>
  </si>
  <si>
    <t>NAZIM YILMAZ</t>
  </si>
  <si>
    <t>YUSKA KAĞIT MASURA TUTKAL VE PLASTİK İMALATI İTHALAT İHRACAT SANAYİİ VE TİCARET LİMİTED ŞİRKETİ</t>
  </si>
  <si>
    <t>MUSTAFA TEĞMEN</t>
  </si>
  <si>
    <t>NAPTEKS GİYİM,GIDA,İNŞAAT,EMLAK, NAKLİYE,DAYANIKLI TÜKETİM MAMÜLLERİ SANAYİ TEKSTİL TİCARET VE PAZARLAMA LİMİTED ŞİRKETİ</t>
  </si>
  <si>
    <t>ÖZDEN HASGÖREN</t>
  </si>
  <si>
    <t>ADANA BİRLİK YEM VE GIDA SANAYİİ TİCARET VEÖ PAZARLAMA LİMİTED ŞİRKETİ</t>
  </si>
  <si>
    <t>MAHMUT TEZCAN</t>
  </si>
  <si>
    <t>DOĞAN İNŞAAT TEKSTİL MÜŞAVİRLİK EĞİTİM,OTOMOTİV,TURİZM,MADEN NAKLİYE,DAYANIKLI TÜKETİM MADDELERİ SİGORTA ACENTALIĞI,ORMAN VE ZİRAAT ÜRÜNLER MERMER SANAYİ,GIDA VE TİCARET LİMİTED ŞİRKETİ</t>
  </si>
  <si>
    <t>KOR-TOK MAKİNA SANAYİİ İMALAT İNŞAAT NAKLİYAT VE TİCARET LİMİTED ŞİRKETİ</t>
  </si>
  <si>
    <t>AYHAN ŞENTÜRK</t>
  </si>
  <si>
    <t>TANRISEVER KERESTECİLİK SANAYİ TİCARET VE PAZARLAMA LİMİTED ŞİRKETİ</t>
  </si>
  <si>
    <t>SEYHANLAR İNŞAAT DAYANIKLI TÜKETİM MALLARI TARIM VE SU ÜRÜNLERİ PETROL ÜRÜNLERİ TURİZM VE İŞLETMECİLİĞİ TEKSTİL ÜRÜNLERİ PLASTİK VE TENEKE AMB.MALZEME YURT İÇİ VE YURT DIŞINDA ÜRETİLEN ARAÇLARIN PAZARLAMASI SANAYİ VE TİCARET LİMİTED ŞİRKETİ</t>
  </si>
  <si>
    <t>EMRAH BOZKURT</t>
  </si>
  <si>
    <t>TATLILAR PLASTİK İNŞAAT TAAHHÜT TİCARET VE SANAYİ LİMİTED ŞİRKETİ</t>
  </si>
  <si>
    <t>HÜSEYİN MURAT TATLI</t>
  </si>
  <si>
    <t>ATA MOBİLYA SANAYİ TİCARET VE PAZARLAMA LİMİTED ŞİRKETİ</t>
  </si>
  <si>
    <t>S.Y.B.TEKSTİL HIRDAVAT MAKİNA İNŞAAT TURİZM DAYANIKLI TÜKETİM MALLARI PETROL ÜRÜNLERİ TİCARET VE PAZARLAMA İHRACAT İTHALAT LİMİTED ŞİRKETİ</t>
  </si>
  <si>
    <t>NADİR BİROL</t>
  </si>
  <si>
    <t>SERTLER UN GIDA TARIM NAKLİYAT SANAYİ VE TİCARET LİMİTED ŞİRKETİ</t>
  </si>
  <si>
    <t>ABDULLAH SERT</t>
  </si>
  <si>
    <t>YILDIZ AMBALAJ MALZEMELERİ VE TEKSTİL SANAYİ VE TİCARET LİMİTED ŞİRKETİ</t>
  </si>
  <si>
    <t>MUSTAFA TARCI</t>
  </si>
  <si>
    <t>MEDİKAL AYAKKABICILIK GİYİM SANAYİ VE TİCARET LİMİTED ŞİRKETİ</t>
  </si>
  <si>
    <t>MELDA KİBRİTÇİ</t>
  </si>
  <si>
    <t>GÜNEYDOĞU AMBALAJ ETİKET MATBAACILIK SANAYİ VE TİCARET LİMİTED ŞİRKETİ</t>
  </si>
  <si>
    <t>CELAL DİNLER</t>
  </si>
  <si>
    <t>ERDİNÇCAN AYAKKABICILIK DERİ VE DERİ MAMÜLLERİ TEKSTİL GIDA ELEKTRİK ELEKTRONİK SANAYİ VE TİCARET LİMİTED ŞİRKETİ</t>
  </si>
  <si>
    <t>İL-HA MAKİNA KİREÇ ÖĞÜTME YEM MAKİNALARI YAĞ FABRİKALARI MAKİANALARI İMALAT SANAYİ VE TİCARET PAZARMALA LİMİTED ŞİRKETİ</t>
  </si>
  <si>
    <t>İLHAN ÜREGİN</t>
  </si>
  <si>
    <t>FİNAL DUŞ İNŞAAT SANAYİİ VE TİCARET LİMİTED ŞİRKETİ</t>
  </si>
  <si>
    <t>AHMET APAK</t>
  </si>
  <si>
    <t>KÜRŞAT METAL MOBİLYA TEKSTİL SANAYİ VE TİCARET ANONİM ŞİRKETİ</t>
  </si>
  <si>
    <t>KÜRŞAT FARUK AKKÜLAH</t>
  </si>
  <si>
    <t>3.BELDE İNŞAAT TEMİZLİK KURYA VE ORMAN ÜRÜNLERİ TAAHHÜT TİCARET VE SANAYİ LİMİTED ŞİRKETİ</t>
  </si>
  <si>
    <t>ALİ OSMAN KARATAŞ</t>
  </si>
  <si>
    <t>SARAÇ İNŞAAT MİMARLIK DEKORASYON YEMEKÇİLİK VE METAL SANAYİ LİMİTED ŞİRKETİ</t>
  </si>
  <si>
    <t>BENGÜ BİRGÜL SARAÇ</t>
  </si>
  <si>
    <t>ASTÜRK ÇELİK KAPI MAKİNA MADEN NAKLİYE PLASTİK İMALATI SANAYİ VE TİCARET LİMİTED ŞİRKETİ</t>
  </si>
  <si>
    <t>EYÜP SEVERBAŞ</t>
  </si>
  <si>
    <t>BURSU GIDA TURİZİM REKLAM İNŞAAT ZİRAAT TEMİZLİK ÖZEL GÜNDÜZ BAKIMEVİ DAYANIKLI TÜKETİM MALLARI TEKSTİL OTOMOTİV EMLAK NAKLİYAT KANTİN MOTEL RESTORANT LOKAL İŞLETMECİLİĞİ PAZARLAMA TİCARET VE SANAYİ LİMİTED ŞİRKETİ</t>
  </si>
  <si>
    <t>SÜPHAN TUTAYSALGIR</t>
  </si>
  <si>
    <t>GÜRAL TEKNİK SIHHİ VE TESİSAT MALZEMELERİ ELEKTİRİKLİ EV ALETLERİ TORNA VE TESVİYE TİCARET VE SANAYİ LİMİTED ŞİRKETİ</t>
  </si>
  <si>
    <t>İBRAHİM İYİCE</t>
  </si>
  <si>
    <t>DAMLAR PLASTİK İMALAT PAZARLAMA SANAYİ LİMİTED ŞİRKETİ</t>
  </si>
  <si>
    <t>NECİBETTİN ÜRKÜP</t>
  </si>
  <si>
    <t>TURA KONFEKSİYON KUMAŞ TEKSTİL ÜRÜNLERİ SANAYİ VE TİCARET LİMİTED ŞİRKETİ</t>
  </si>
  <si>
    <t>İSMAİL EŞSİZ</t>
  </si>
  <si>
    <t>İLKE MOBİLYA SANAYİ VE TİCARET LİMİTED ŞİRKETİ</t>
  </si>
  <si>
    <t>NESLİHAN UZUN</t>
  </si>
  <si>
    <t>AYBİO PLASTİK TEKSTİL PETROL VE ALTERNATİF YAKIT ÜRÜNLERİ İNŞAAT TURİZM GIDA OTOMOTİV SANAYİ VE TİCARET LİMİTED ŞİRKETİ</t>
  </si>
  <si>
    <t>HATİP ERDEVE</t>
  </si>
  <si>
    <t>AYMAN MAKİNA SANAYİ VE TİCARET LİMİTED ŞİRKETİ</t>
  </si>
  <si>
    <t>VEDAT AYMAN</t>
  </si>
  <si>
    <t>NET MADENİ YAĞLAR VE PETROL YAN ÜRÜNLERİ SANAYİ TİCARET LİMİTED ŞİRKETİ</t>
  </si>
  <si>
    <t>FETHİ GÖKDERE</t>
  </si>
  <si>
    <t>ERDAL MAVİ MAKİNA,METAL,İNŞAAT SANAYİ VE TİCARET LİMİTED ŞİRKETİ</t>
  </si>
  <si>
    <t>ULU TUĞLA SANAYİ VE TİCARET ANONİM ŞİRKETİ</t>
  </si>
  <si>
    <t>AYHAN YILMAZ</t>
  </si>
  <si>
    <r>
      <t xml:space="preserve">                                                                                                                               </t>
    </r>
    <r>
      <rPr>
        <b/>
        <sz val="10"/>
        <color theme="1"/>
        <rFont val="Cambria"/>
        <family val="1"/>
        <charset val="162"/>
        <scheme val="major"/>
      </rPr>
      <t xml:space="preserve">       Adana Ticaret Sicili Müdürlüğü</t>
    </r>
    <r>
      <rPr>
        <sz val="10"/>
        <color theme="1"/>
        <rFont val="Cambria"/>
        <family val="1"/>
        <charset val="162"/>
        <scheme val="major"/>
      </rPr>
      <t xml:space="preserve">
          Bilgileri aşağıda yer alan anonim ve limited şirketler ile kooperatiflerin, ticaret sicili kayıtları üzerinde yapılan inceleme neticesinde münfesih durumda olduğu anlaşılmıştır.
6102 sayılı Türk Ticaret Kanununun geçici 7 nci maddesi uyarınca, şirketlerin/kooperatiflerin infisah sebeplerinin iş bu ihtarın ilanından itibaren iki ay içinde münfesih olma sebeplerinin ortadan kaldırılarak buna ilişkin ispat edici belgelerin Müdürlüğümüze ibraz edilmesi ya da şirket/kooperatifin faaliyetinin devamına mümkün olmaması halinde aynı süre içerisinde tasfiye memurunun bildirilmesi, ayrıca şirket ya da kooperatifin davacı veya davalı sıfatıyla devam eden davasının bulunup bulunmadığına ilişkin yazılı beyanın Müdürlüğümüze verilmesi gerekmektedir.
         Belirtilen süre içerisinde münfesih olma sebeplerini ortadan kaldıran işlemlerin yerine getirildiğinin ispatlayıcı belgelerle birlikte bildirilmemesi ya da tasfiye memurunun bildirilmemesi halinde şirketin/kooperatifin unvanı ticaret sicilinden silinecek olup, şirkete/kooperatife ait malvarlığının kaydın silindiği tarihten itibaren on yıl sonra Hazineye intikal edeceği ve bunun kesin olduğu ihtaren ilan olunur. 21/03/2014</t>
    </r>
  </si>
</sst>
</file>

<file path=xl/styles.xml><?xml version="1.0" encoding="utf-8"?>
<styleSheet xmlns="http://schemas.openxmlformats.org/spreadsheetml/2006/main">
  <fonts count="6">
    <font>
      <sz val="11"/>
      <color theme="1"/>
      <name val="Calibri"/>
      <family val="2"/>
      <charset val="162"/>
      <scheme val="minor"/>
    </font>
    <font>
      <sz val="10"/>
      <color theme="1"/>
      <name val="Cambria"/>
      <family val="1"/>
      <charset val="162"/>
      <scheme val="major"/>
    </font>
    <font>
      <sz val="11"/>
      <color indexed="8"/>
      <name val="Calibri"/>
      <family val="2"/>
      <charset val="162"/>
    </font>
    <font>
      <b/>
      <sz val="10"/>
      <color theme="1"/>
      <name val="Cambria"/>
      <family val="1"/>
      <charset val="162"/>
      <scheme val="major"/>
    </font>
    <font>
      <b/>
      <sz val="9"/>
      <color theme="1"/>
      <name val="Cambria"/>
      <family val="1"/>
      <charset val="162"/>
      <scheme val="major"/>
    </font>
    <font>
      <sz val="10"/>
      <name val="Cambria"/>
      <family val="1"/>
      <charset val="162"/>
      <scheme val="maj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indexed="64"/>
      </left>
      <right/>
      <top/>
      <bottom/>
      <diagonal/>
    </border>
    <border>
      <left style="hair">
        <color indexed="64"/>
      </left>
      <right/>
      <top/>
      <bottom/>
      <diagonal/>
    </border>
    <border>
      <left style="hair">
        <color indexed="64"/>
      </left>
      <right/>
      <top style="hair">
        <color indexed="64"/>
      </top>
      <bottom/>
      <diagonal/>
    </border>
  </borders>
  <cellStyleXfs count="2">
    <xf numFmtId="0" fontId="0" fillId="0" borderId="0"/>
    <xf numFmtId="0" fontId="2" fillId="0" borderId="0"/>
  </cellStyleXfs>
  <cellXfs count="3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Border="1" applyAlignment="1">
      <alignment horizontal="justify" vertical="center" wrapText="1"/>
    </xf>
    <xf numFmtId="0" fontId="1" fillId="0" borderId="0" xfId="0" applyFont="1" applyBorder="1" applyAlignment="1">
      <alignment horizontal="justify" vertical="center"/>
    </xf>
    <xf numFmtId="0" fontId="1" fillId="0" borderId="0" xfId="0" applyFont="1" applyBorder="1" applyAlignment="1">
      <alignment horizontal="left"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right" vertical="center"/>
    </xf>
    <xf numFmtId="0" fontId="5" fillId="0" borderId="1" xfId="1"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5" fillId="0" borderId="1" xfId="1" applyFont="1" applyBorder="1" applyAlignment="1">
      <alignment vertical="center" wrapText="1"/>
    </xf>
    <xf numFmtId="0" fontId="5" fillId="0" borderId="1" xfId="0" applyFont="1" applyBorder="1" applyAlignment="1">
      <alignment vertical="center" wrapText="1"/>
    </xf>
    <xf numFmtId="0" fontId="1" fillId="0" borderId="1" xfId="1" applyFont="1" applyBorder="1" applyAlignment="1">
      <alignment vertical="center" wrapText="1"/>
    </xf>
    <xf numFmtId="0" fontId="5" fillId="0" borderId="1" xfId="1" applyNumberFormat="1" applyFont="1" applyBorder="1" applyAlignment="1">
      <alignment vertical="center" wrapText="1"/>
    </xf>
    <xf numFmtId="0" fontId="0" fillId="0" borderId="1" xfId="0" applyBorder="1" applyAlignment="1">
      <alignment vertical="center"/>
    </xf>
    <xf numFmtId="0" fontId="5" fillId="0" borderId="0" xfId="1" applyFont="1" applyBorder="1" applyAlignment="1">
      <alignment vertical="center" wrapText="1"/>
    </xf>
    <xf numFmtId="0" fontId="1" fillId="0" borderId="1" xfId="0" applyFont="1" applyBorder="1" applyAlignment="1">
      <alignment horizontal="left" vertical="center"/>
    </xf>
    <xf numFmtId="0" fontId="5" fillId="0" borderId="1" xfId="1" applyFont="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2" xfId="0" applyFont="1" applyBorder="1" applyAlignment="1">
      <alignment horizontal="center" vertical="center"/>
    </xf>
    <xf numFmtId="0" fontId="5" fillId="0" borderId="2" xfId="1" applyFont="1" applyBorder="1" applyAlignment="1">
      <alignment vertical="center" wrapText="1"/>
    </xf>
    <xf numFmtId="0" fontId="1" fillId="0" borderId="0" xfId="0" applyFont="1" applyBorder="1" applyAlignment="1">
      <alignment horizontal="center" vertical="center"/>
    </xf>
    <xf numFmtId="0" fontId="5" fillId="0" borderId="4" xfId="1" applyFont="1" applyBorder="1" applyAlignment="1">
      <alignment vertical="center" wrapText="1"/>
    </xf>
    <xf numFmtId="0" fontId="1" fillId="0" borderId="5" xfId="0" applyFont="1" applyBorder="1" applyAlignment="1">
      <alignment vertical="center" wrapText="1"/>
    </xf>
    <xf numFmtId="0" fontId="1" fillId="0" borderId="0" xfId="0" applyFont="1" applyBorder="1" applyAlignment="1">
      <alignment horizontal="justify" vertical="center" wrapText="1"/>
    </xf>
    <xf numFmtId="0" fontId="1" fillId="0" borderId="0" xfId="0" applyFont="1" applyBorder="1" applyAlignment="1">
      <alignment horizontal="justify" vertical="center"/>
    </xf>
    <xf numFmtId="0" fontId="1" fillId="0" borderId="0" xfId="0" applyFont="1" applyBorder="1" applyAlignment="1">
      <alignment horizontal="center" vertical="center" wrapText="1"/>
    </xf>
  </cellXfs>
  <cellStyles count="2">
    <cellStyle name="Excel Built-in Normal" xfId="1"/>
    <cellStyle name="Normal" xfId="0" builtinId="0"/>
  </cellStyles>
  <dxfs count="0"/>
  <tableStyles count="0" defaultTableStyle="TableStyleMedium2" defaultPivotStyle="PivotStyleLight16"/>
  <colors>
    <mruColors>
      <color rgb="FFF6FAF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H3459"/>
  <sheetViews>
    <sheetView tabSelected="1" view="pageBreakPreview" zoomScaleSheetLayoutView="100" workbookViewId="0">
      <selection activeCell="E3464" sqref="E3464"/>
    </sheetView>
  </sheetViews>
  <sheetFormatPr defaultRowHeight="12.75"/>
  <cols>
    <col min="1" max="1" width="5.85546875" style="1" customWidth="1"/>
    <col min="2" max="2" width="18.42578125" style="2" bestFit="1" customWidth="1"/>
    <col min="3" max="3" width="55.85546875" style="2" customWidth="1"/>
    <col min="4" max="4" width="30.7109375" style="2" customWidth="1"/>
    <col min="5" max="5" width="30.5703125" style="2" customWidth="1"/>
    <col min="6" max="16384" width="9.140625" style="1"/>
  </cols>
  <sheetData>
    <row r="1" spans="1:8" ht="138.75" customHeight="1">
      <c r="A1" s="33" t="s">
        <v>6741</v>
      </c>
      <c r="B1" s="34"/>
      <c r="C1" s="34"/>
      <c r="D1" s="34"/>
      <c r="E1" s="34"/>
    </row>
    <row r="2" spans="1:8" ht="51.75" customHeight="1">
      <c r="A2" s="4"/>
      <c r="B2" s="6"/>
      <c r="C2" s="5"/>
      <c r="D2" s="35" t="s">
        <v>5</v>
      </c>
      <c r="E2" s="35"/>
    </row>
    <row r="3" spans="1:8" ht="25.5">
      <c r="A3" s="7" t="s">
        <v>0</v>
      </c>
      <c r="B3" s="8" t="s">
        <v>1</v>
      </c>
      <c r="C3" s="9" t="s">
        <v>2</v>
      </c>
      <c r="D3" s="9" t="s">
        <v>4</v>
      </c>
      <c r="E3" s="9" t="s">
        <v>3</v>
      </c>
    </row>
    <row r="4" spans="1:8" ht="25.5">
      <c r="A4" s="3">
        <v>1</v>
      </c>
      <c r="B4" s="16">
        <v>1891</v>
      </c>
      <c r="C4" s="16" t="s">
        <v>3104</v>
      </c>
      <c r="D4" s="20" t="s">
        <v>6142</v>
      </c>
      <c r="E4" s="11" t="s">
        <v>6508</v>
      </c>
      <c r="H4" s="10"/>
    </row>
    <row r="5" spans="1:8" ht="25.5">
      <c r="A5" s="3">
        <f>A4+1</f>
        <v>2</v>
      </c>
      <c r="B5" s="16">
        <v>2535</v>
      </c>
      <c r="C5" s="16" t="s">
        <v>3187</v>
      </c>
      <c r="D5" s="16" t="s">
        <v>6207</v>
      </c>
      <c r="E5" s="11" t="s">
        <v>6508</v>
      </c>
    </row>
    <row r="6" spans="1:8" ht="25.5">
      <c r="A6" s="14">
        <f t="shared" ref="A6:A69" si="0">A5+1</f>
        <v>3</v>
      </c>
      <c r="B6" s="16">
        <v>2631</v>
      </c>
      <c r="C6" s="16" t="s">
        <v>3186</v>
      </c>
      <c r="D6" s="16" t="s">
        <v>6206</v>
      </c>
      <c r="E6" s="11" t="s">
        <v>6508</v>
      </c>
    </row>
    <row r="7" spans="1:8" ht="25.5">
      <c r="A7" s="14">
        <f t="shared" si="0"/>
        <v>4</v>
      </c>
      <c r="B7" s="16">
        <v>2637</v>
      </c>
      <c r="C7" s="16" t="s">
        <v>3188</v>
      </c>
      <c r="D7" s="16" t="s">
        <v>6208</v>
      </c>
      <c r="E7" s="15" t="s">
        <v>6509</v>
      </c>
    </row>
    <row r="8" spans="1:8" ht="25.5">
      <c r="A8" s="14">
        <f t="shared" si="0"/>
        <v>5</v>
      </c>
      <c r="B8" s="16">
        <v>3021</v>
      </c>
      <c r="C8" s="16" t="s">
        <v>3190</v>
      </c>
      <c r="D8" s="16" t="s">
        <v>6210</v>
      </c>
      <c r="E8" s="15" t="s">
        <v>6509</v>
      </c>
    </row>
    <row r="9" spans="1:8" ht="25.5">
      <c r="A9" s="14">
        <f t="shared" si="0"/>
        <v>6</v>
      </c>
      <c r="B9" s="16">
        <v>3679</v>
      </c>
      <c r="C9" s="16" t="s">
        <v>3189</v>
      </c>
      <c r="D9" s="16" t="s">
        <v>6209</v>
      </c>
      <c r="E9" s="15" t="s">
        <v>6509</v>
      </c>
    </row>
    <row r="10" spans="1:8" ht="25.5">
      <c r="A10" s="14">
        <f t="shared" si="0"/>
        <v>7</v>
      </c>
      <c r="B10" s="16">
        <v>4799</v>
      </c>
      <c r="C10" s="16" t="s">
        <v>3105</v>
      </c>
      <c r="D10" s="20" t="s">
        <v>6143</v>
      </c>
      <c r="E10" s="11" t="s">
        <v>6508</v>
      </c>
    </row>
    <row r="11" spans="1:8" ht="25.5">
      <c r="A11" s="14">
        <f t="shared" si="0"/>
        <v>8</v>
      </c>
      <c r="B11" s="16">
        <v>5177</v>
      </c>
      <c r="C11" s="16" t="s">
        <v>3106</v>
      </c>
      <c r="D11" s="20" t="s">
        <v>6144</v>
      </c>
      <c r="E11" s="11" t="s">
        <v>6508</v>
      </c>
    </row>
    <row r="12" spans="1:8" ht="25.5">
      <c r="A12" s="14">
        <f t="shared" si="0"/>
        <v>9</v>
      </c>
      <c r="B12" s="16">
        <v>5852</v>
      </c>
      <c r="C12" s="16" t="s">
        <v>35</v>
      </c>
      <c r="D12" s="16" t="s">
        <v>3334</v>
      </c>
      <c r="E12" s="11" t="s">
        <v>6508</v>
      </c>
    </row>
    <row r="13" spans="1:8" ht="25.5">
      <c r="A13" s="14">
        <f t="shared" si="0"/>
        <v>10</v>
      </c>
      <c r="B13" s="16">
        <v>6792</v>
      </c>
      <c r="C13" s="16" t="s">
        <v>36</v>
      </c>
      <c r="D13" s="16" t="s">
        <v>3335</v>
      </c>
      <c r="E13" s="11" t="s">
        <v>6508</v>
      </c>
    </row>
    <row r="14" spans="1:8" ht="25.5">
      <c r="A14" s="14">
        <f t="shared" si="0"/>
        <v>11</v>
      </c>
      <c r="B14" s="16">
        <v>7328</v>
      </c>
      <c r="C14" s="16" t="s">
        <v>3107</v>
      </c>
      <c r="D14" s="20" t="s">
        <v>3462</v>
      </c>
      <c r="E14" s="11" t="s">
        <v>6508</v>
      </c>
    </row>
    <row r="15" spans="1:8" ht="25.5">
      <c r="A15" s="14">
        <f t="shared" si="0"/>
        <v>12</v>
      </c>
      <c r="B15" s="16">
        <v>9168</v>
      </c>
      <c r="C15" s="16" t="s">
        <v>3203</v>
      </c>
      <c r="D15" s="16" t="s">
        <v>6223</v>
      </c>
      <c r="E15" s="11" t="s">
        <v>6510</v>
      </c>
    </row>
    <row r="16" spans="1:8" ht="25.5">
      <c r="A16" s="14">
        <f t="shared" si="0"/>
        <v>13</v>
      </c>
      <c r="B16" s="16">
        <v>9541</v>
      </c>
      <c r="C16" s="16" t="s">
        <v>3108</v>
      </c>
      <c r="D16" s="20" t="s">
        <v>6145</v>
      </c>
      <c r="E16" s="11" t="s">
        <v>6508</v>
      </c>
    </row>
    <row r="17" spans="1:5" ht="25.5">
      <c r="A17" s="14">
        <f t="shared" si="0"/>
        <v>14</v>
      </c>
      <c r="B17" s="16">
        <v>10612</v>
      </c>
      <c r="C17" s="16" t="s">
        <v>3109</v>
      </c>
      <c r="D17" s="20" t="s">
        <v>6146</v>
      </c>
      <c r="E17" s="11" t="s">
        <v>6508</v>
      </c>
    </row>
    <row r="18" spans="1:5" ht="25.5">
      <c r="A18" s="14">
        <f t="shared" si="0"/>
        <v>15</v>
      </c>
      <c r="B18" s="16">
        <v>11782</v>
      </c>
      <c r="C18" s="19" t="s">
        <v>37</v>
      </c>
      <c r="D18" s="16" t="s">
        <v>3336</v>
      </c>
      <c r="E18" s="11" t="s">
        <v>6508</v>
      </c>
    </row>
    <row r="19" spans="1:5" ht="25.5">
      <c r="A19" s="14">
        <f t="shared" si="0"/>
        <v>16</v>
      </c>
      <c r="B19" s="16">
        <v>11881</v>
      </c>
      <c r="C19" s="16" t="s">
        <v>38</v>
      </c>
      <c r="D19" s="16" t="s">
        <v>3337</v>
      </c>
      <c r="E19" s="11" t="s">
        <v>6508</v>
      </c>
    </row>
    <row r="20" spans="1:5" ht="25.5">
      <c r="A20" s="14">
        <f t="shared" si="0"/>
        <v>17</v>
      </c>
      <c r="B20" s="16">
        <v>12414</v>
      </c>
      <c r="C20" s="16" t="s">
        <v>39</v>
      </c>
      <c r="D20" s="16" t="s">
        <v>3338</v>
      </c>
      <c r="E20" s="11" t="s">
        <v>6508</v>
      </c>
    </row>
    <row r="21" spans="1:5" ht="25.5">
      <c r="A21" s="14">
        <f t="shared" si="0"/>
        <v>18</v>
      </c>
      <c r="B21" s="16">
        <v>12434</v>
      </c>
      <c r="C21" s="16" t="s">
        <v>39</v>
      </c>
      <c r="D21" s="16" t="s">
        <v>3338</v>
      </c>
      <c r="E21" s="11" t="s">
        <v>6508</v>
      </c>
    </row>
    <row r="22" spans="1:5" ht="25.5">
      <c r="A22" s="14">
        <f t="shared" si="0"/>
        <v>19</v>
      </c>
      <c r="B22" s="16">
        <v>12553</v>
      </c>
      <c r="C22" s="16" t="s">
        <v>3204</v>
      </c>
      <c r="D22" s="16" t="s">
        <v>6224</v>
      </c>
      <c r="E22" s="11" t="s">
        <v>6510</v>
      </c>
    </row>
    <row r="23" spans="1:5" ht="25.5">
      <c r="A23" s="14">
        <f t="shared" si="0"/>
        <v>20</v>
      </c>
      <c r="B23" s="16">
        <v>12702</v>
      </c>
      <c r="C23" s="16" t="s">
        <v>3110</v>
      </c>
      <c r="D23" s="20" t="s">
        <v>6147</v>
      </c>
      <c r="E23" s="11" t="s">
        <v>6508</v>
      </c>
    </row>
    <row r="24" spans="1:5" ht="25.5">
      <c r="A24" s="14">
        <f t="shared" si="0"/>
        <v>21</v>
      </c>
      <c r="B24" s="16">
        <v>12836</v>
      </c>
      <c r="C24" s="16" t="s">
        <v>3111</v>
      </c>
      <c r="D24" s="20" t="s">
        <v>3586</v>
      </c>
      <c r="E24" s="11" t="s">
        <v>6508</v>
      </c>
    </row>
    <row r="25" spans="1:5">
      <c r="A25" s="14">
        <f t="shared" si="0"/>
        <v>22</v>
      </c>
      <c r="B25" s="16">
        <v>13160</v>
      </c>
      <c r="C25" s="16" t="s">
        <v>3208</v>
      </c>
      <c r="D25" s="16" t="s">
        <v>6228</v>
      </c>
      <c r="E25" s="15" t="s">
        <v>6509</v>
      </c>
    </row>
    <row r="26" spans="1:5" ht="25.5">
      <c r="A26" s="14">
        <f t="shared" si="0"/>
        <v>23</v>
      </c>
      <c r="B26" s="16">
        <v>13452</v>
      </c>
      <c r="C26" s="16" t="s">
        <v>3112</v>
      </c>
      <c r="D26" s="20" t="s">
        <v>6148</v>
      </c>
      <c r="E26" s="11" t="s">
        <v>6508</v>
      </c>
    </row>
    <row r="27" spans="1:5" ht="25.5">
      <c r="A27" s="14">
        <f t="shared" si="0"/>
        <v>24</v>
      </c>
      <c r="B27" s="16">
        <v>13780</v>
      </c>
      <c r="C27" s="16" t="s">
        <v>40</v>
      </c>
      <c r="D27" s="16" t="s">
        <v>3339</v>
      </c>
      <c r="E27" s="11" t="s">
        <v>6508</v>
      </c>
    </row>
    <row r="28" spans="1:5" ht="25.5">
      <c r="A28" s="14">
        <f t="shared" si="0"/>
        <v>25</v>
      </c>
      <c r="B28" s="16">
        <v>14467</v>
      </c>
      <c r="C28" s="16" t="s">
        <v>3201</v>
      </c>
      <c r="D28" s="16" t="s">
        <v>6221</v>
      </c>
      <c r="E28" s="11" t="s">
        <v>6510</v>
      </c>
    </row>
    <row r="29" spans="1:5" ht="25.5">
      <c r="A29" s="14">
        <f t="shared" si="0"/>
        <v>26</v>
      </c>
      <c r="B29" s="16">
        <v>14819</v>
      </c>
      <c r="C29" s="16" t="s">
        <v>41</v>
      </c>
      <c r="D29" s="16" t="s">
        <v>3340</v>
      </c>
      <c r="E29" s="11" t="s">
        <v>6508</v>
      </c>
    </row>
    <row r="30" spans="1:5" ht="25.5">
      <c r="A30" s="14">
        <f t="shared" si="0"/>
        <v>27</v>
      </c>
      <c r="B30" s="16">
        <v>15168</v>
      </c>
      <c r="C30" s="16" t="s">
        <v>3113</v>
      </c>
      <c r="D30" s="20" t="s">
        <v>6149</v>
      </c>
      <c r="E30" s="11" t="s">
        <v>6508</v>
      </c>
    </row>
    <row r="31" spans="1:5" ht="25.5">
      <c r="A31" s="14">
        <f t="shared" si="0"/>
        <v>28</v>
      </c>
      <c r="B31" s="16">
        <v>15269</v>
      </c>
      <c r="C31" s="16" t="s">
        <v>42</v>
      </c>
      <c r="D31" s="16" t="s">
        <v>3341</v>
      </c>
      <c r="E31" s="11" t="s">
        <v>6508</v>
      </c>
    </row>
    <row r="32" spans="1:5" ht="25.5">
      <c r="A32" s="14">
        <f t="shared" si="0"/>
        <v>29</v>
      </c>
      <c r="B32" s="16">
        <v>15348</v>
      </c>
      <c r="C32" s="16" t="s">
        <v>43</v>
      </c>
      <c r="D32" s="16" t="s">
        <v>3342</v>
      </c>
      <c r="E32" s="11" t="s">
        <v>6508</v>
      </c>
    </row>
    <row r="33" spans="1:5" ht="25.5">
      <c r="A33" s="14">
        <f t="shared" si="0"/>
        <v>30</v>
      </c>
      <c r="B33" s="16">
        <v>15450</v>
      </c>
      <c r="C33" s="16" t="s">
        <v>44</v>
      </c>
      <c r="D33" s="16" t="s">
        <v>3343</v>
      </c>
      <c r="E33" s="11" t="s">
        <v>6508</v>
      </c>
    </row>
    <row r="34" spans="1:5" ht="25.5">
      <c r="A34" s="14">
        <f t="shared" si="0"/>
        <v>31</v>
      </c>
      <c r="B34" s="16">
        <v>15470</v>
      </c>
      <c r="C34" s="16" t="s">
        <v>45</v>
      </c>
      <c r="D34" s="16" t="s">
        <v>3344</v>
      </c>
      <c r="E34" s="11" t="s">
        <v>6508</v>
      </c>
    </row>
    <row r="35" spans="1:5" ht="25.5">
      <c r="A35" s="14">
        <f t="shared" si="0"/>
        <v>32</v>
      </c>
      <c r="B35" s="16">
        <v>15489</v>
      </c>
      <c r="C35" s="16" t="s">
        <v>46</v>
      </c>
      <c r="D35" s="16" t="s">
        <v>3345</v>
      </c>
      <c r="E35" s="11" t="s">
        <v>6508</v>
      </c>
    </row>
    <row r="36" spans="1:5" ht="25.5">
      <c r="A36" s="14">
        <f t="shared" si="0"/>
        <v>33</v>
      </c>
      <c r="B36" s="17">
        <v>15758</v>
      </c>
      <c r="C36" s="17" t="s">
        <v>47</v>
      </c>
      <c r="D36" s="16" t="s">
        <v>3346</v>
      </c>
      <c r="E36" s="11" t="s">
        <v>6508</v>
      </c>
    </row>
    <row r="37" spans="1:5" ht="25.5">
      <c r="A37" s="14">
        <f t="shared" si="0"/>
        <v>34</v>
      </c>
      <c r="B37" s="16">
        <v>15777</v>
      </c>
      <c r="C37" s="16" t="s">
        <v>3114</v>
      </c>
      <c r="D37" s="20" t="s">
        <v>6150</v>
      </c>
      <c r="E37" s="11" t="s">
        <v>6508</v>
      </c>
    </row>
    <row r="38" spans="1:5" ht="25.5">
      <c r="A38" s="14">
        <f t="shared" si="0"/>
        <v>35</v>
      </c>
      <c r="B38" s="16">
        <v>15847</v>
      </c>
      <c r="C38" s="16" t="s">
        <v>48</v>
      </c>
      <c r="D38" s="16" t="s">
        <v>3347</v>
      </c>
      <c r="E38" s="11" t="s">
        <v>6508</v>
      </c>
    </row>
    <row r="39" spans="1:5" ht="25.5">
      <c r="A39" s="14">
        <f t="shared" si="0"/>
        <v>36</v>
      </c>
      <c r="B39" s="17">
        <v>16020</v>
      </c>
      <c r="C39" s="17" t="s">
        <v>49</v>
      </c>
      <c r="D39" s="16" t="s">
        <v>3348</v>
      </c>
      <c r="E39" s="11" t="s">
        <v>6508</v>
      </c>
    </row>
    <row r="40" spans="1:5" ht="25.5">
      <c r="A40" s="14">
        <f t="shared" si="0"/>
        <v>37</v>
      </c>
      <c r="B40" s="16">
        <v>16052</v>
      </c>
      <c r="C40" s="16" t="s">
        <v>3115</v>
      </c>
      <c r="D40" s="20" t="s">
        <v>6598</v>
      </c>
      <c r="E40" s="11" t="s">
        <v>6508</v>
      </c>
    </row>
    <row r="41" spans="1:5" ht="25.5">
      <c r="A41" s="14">
        <f t="shared" si="0"/>
        <v>38</v>
      </c>
      <c r="B41" s="16">
        <v>16124</v>
      </c>
      <c r="C41" s="16" t="s">
        <v>50</v>
      </c>
      <c r="D41" s="16" t="s">
        <v>3349</v>
      </c>
      <c r="E41" s="11" t="s">
        <v>6508</v>
      </c>
    </row>
    <row r="42" spans="1:5" ht="25.5">
      <c r="A42" s="14">
        <f t="shared" si="0"/>
        <v>39</v>
      </c>
      <c r="B42" s="16">
        <v>16125</v>
      </c>
      <c r="C42" s="16" t="s">
        <v>3116</v>
      </c>
      <c r="D42" s="20" t="s">
        <v>6151</v>
      </c>
      <c r="E42" s="11" t="s">
        <v>6508</v>
      </c>
    </row>
    <row r="43" spans="1:5" ht="25.5">
      <c r="A43" s="14">
        <f t="shared" si="0"/>
        <v>40</v>
      </c>
      <c r="B43" s="16">
        <v>16129</v>
      </c>
      <c r="C43" s="16" t="s">
        <v>51</v>
      </c>
      <c r="D43" s="16" t="s">
        <v>3350</v>
      </c>
      <c r="E43" s="11" t="s">
        <v>6508</v>
      </c>
    </row>
    <row r="44" spans="1:5" ht="25.5">
      <c r="A44" s="14">
        <f t="shared" si="0"/>
        <v>41</v>
      </c>
      <c r="B44" s="16">
        <v>16204</v>
      </c>
      <c r="C44" s="16" t="s">
        <v>3117</v>
      </c>
      <c r="D44" s="20" t="s">
        <v>6152</v>
      </c>
      <c r="E44" s="11" t="s">
        <v>6508</v>
      </c>
    </row>
    <row r="45" spans="1:5" ht="25.5">
      <c r="A45" s="14">
        <f t="shared" si="0"/>
        <v>42</v>
      </c>
      <c r="B45" s="16">
        <v>16287</v>
      </c>
      <c r="C45" s="16" t="s">
        <v>52</v>
      </c>
      <c r="D45" s="16" t="s">
        <v>3351</v>
      </c>
      <c r="E45" s="11" t="s">
        <v>6508</v>
      </c>
    </row>
    <row r="46" spans="1:5" ht="25.5">
      <c r="A46" s="14">
        <f t="shared" si="0"/>
        <v>43</v>
      </c>
      <c r="B46" s="16">
        <v>16310</v>
      </c>
      <c r="C46" s="16" t="s">
        <v>53</v>
      </c>
      <c r="D46" s="16" t="s">
        <v>3352</v>
      </c>
      <c r="E46" s="11" t="s">
        <v>6508</v>
      </c>
    </row>
    <row r="47" spans="1:5" ht="25.5">
      <c r="A47" s="14">
        <f t="shared" si="0"/>
        <v>44</v>
      </c>
      <c r="B47" s="16">
        <v>16315</v>
      </c>
      <c r="C47" s="16" t="s">
        <v>54</v>
      </c>
      <c r="D47" s="16" t="s">
        <v>3353</v>
      </c>
      <c r="E47" s="11" t="s">
        <v>6508</v>
      </c>
    </row>
    <row r="48" spans="1:5" ht="25.5">
      <c r="A48" s="14">
        <f t="shared" si="0"/>
        <v>45</v>
      </c>
      <c r="B48" s="16">
        <v>16332</v>
      </c>
      <c r="C48" s="16" t="s">
        <v>3118</v>
      </c>
      <c r="D48" s="20" t="s">
        <v>6153</v>
      </c>
      <c r="E48" s="11" t="s">
        <v>6508</v>
      </c>
    </row>
    <row r="49" spans="1:5" ht="25.5">
      <c r="A49" s="14">
        <f t="shared" si="0"/>
        <v>46</v>
      </c>
      <c r="B49" s="16">
        <v>16338</v>
      </c>
      <c r="C49" s="16" t="s">
        <v>55</v>
      </c>
      <c r="D49" s="16" t="s">
        <v>3354</v>
      </c>
      <c r="E49" s="11" t="s">
        <v>6508</v>
      </c>
    </row>
    <row r="50" spans="1:5" ht="25.5">
      <c r="A50" s="14">
        <f t="shared" si="0"/>
        <v>47</v>
      </c>
      <c r="B50" s="18">
        <v>16367</v>
      </c>
      <c r="C50" s="18" t="s">
        <v>56</v>
      </c>
      <c r="D50" s="18" t="s">
        <v>3355</v>
      </c>
      <c r="E50" s="11" t="s">
        <v>6508</v>
      </c>
    </row>
    <row r="51" spans="1:5" ht="25.5">
      <c r="A51" s="14">
        <f t="shared" si="0"/>
        <v>48</v>
      </c>
      <c r="B51" s="16">
        <v>16453</v>
      </c>
      <c r="C51" s="16" t="s">
        <v>3119</v>
      </c>
      <c r="D51" s="20" t="s">
        <v>6597</v>
      </c>
      <c r="E51" s="11" t="s">
        <v>6508</v>
      </c>
    </row>
    <row r="52" spans="1:5" ht="25.5">
      <c r="A52" s="14">
        <f t="shared" si="0"/>
        <v>49</v>
      </c>
      <c r="B52" s="16">
        <v>16554</v>
      </c>
      <c r="C52" s="16" t="s">
        <v>57</v>
      </c>
      <c r="D52" s="16" t="s">
        <v>3356</v>
      </c>
      <c r="E52" s="11" t="s">
        <v>6508</v>
      </c>
    </row>
    <row r="53" spans="1:5" ht="25.5">
      <c r="A53" s="14">
        <f t="shared" si="0"/>
        <v>50</v>
      </c>
      <c r="B53" s="16">
        <v>16583</v>
      </c>
      <c r="C53" s="16" t="s">
        <v>3120</v>
      </c>
      <c r="D53" s="20" t="s">
        <v>5245</v>
      </c>
      <c r="E53" s="11" t="s">
        <v>6508</v>
      </c>
    </row>
    <row r="54" spans="1:5" ht="25.5">
      <c r="A54" s="14">
        <f t="shared" si="0"/>
        <v>51</v>
      </c>
      <c r="B54" s="12">
        <v>16620</v>
      </c>
      <c r="C54" s="22" t="s">
        <v>6511</v>
      </c>
      <c r="D54" s="22" t="s">
        <v>6512</v>
      </c>
      <c r="E54" s="11" t="s">
        <v>6510</v>
      </c>
    </row>
    <row r="55" spans="1:5" ht="25.5">
      <c r="A55" s="14">
        <f t="shared" si="0"/>
        <v>52</v>
      </c>
      <c r="B55" s="16">
        <v>16832</v>
      </c>
      <c r="C55" s="16" t="s">
        <v>58</v>
      </c>
      <c r="D55" s="16" t="s">
        <v>3357</v>
      </c>
      <c r="E55" s="11" t="s">
        <v>6508</v>
      </c>
    </row>
    <row r="56" spans="1:5" ht="25.5">
      <c r="A56" s="14">
        <f t="shared" si="0"/>
        <v>53</v>
      </c>
      <c r="B56" s="16">
        <v>16955</v>
      </c>
      <c r="C56" s="16" t="s">
        <v>3121</v>
      </c>
      <c r="D56" s="20" t="s">
        <v>6154</v>
      </c>
      <c r="E56" s="11" t="s">
        <v>6508</v>
      </c>
    </row>
    <row r="57" spans="1:5" ht="25.5">
      <c r="A57" s="14">
        <f t="shared" si="0"/>
        <v>54</v>
      </c>
      <c r="B57" s="16">
        <v>17042</v>
      </c>
      <c r="C57" s="16" t="s">
        <v>59</v>
      </c>
      <c r="D57" s="16" t="s">
        <v>3358</v>
      </c>
      <c r="E57" s="11" t="s">
        <v>6508</v>
      </c>
    </row>
    <row r="58" spans="1:5" ht="25.5">
      <c r="A58" s="14">
        <f t="shared" si="0"/>
        <v>55</v>
      </c>
      <c r="B58" s="16">
        <v>17048</v>
      </c>
      <c r="C58" s="16" t="s">
        <v>60</v>
      </c>
      <c r="D58" s="16" t="s">
        <v>3359</v>
      </c>
      <c r="E58" s="11" t="s">
        <v>6508</v>
      </c>
    </row>
    <row r="59" spans="1:5" ht="25.5">
      <c r="A59" s="14">
        <f t="shared" si="0"/>
        <v>56</v>
      </c>
      <c r="B59" s="16">
        <v>17228</v>
      </c>
      <c r="C59" s="16" t="s">
        <v>61</v>
      </c>
      <c r="D59" s="16" t="s">
        <v>3360</v>
      </c>
      <c r="E59" s="11" t="s">
        <v>6508</v>
      </c>
    </row>
    <row r="60" spans="1:5" ht="25.5">
      <c r="A60" s="14">
        <f t="shared" si="0"/>
        <v>57</v>
      </c>
      <c r="B60" s="16">
        <v>17353</v>
      </c>
      <c r="C60" s="16" t="s">
        <v>62</v>
      </c>
      <c r="D60" s="16" t="s">
        <v>3361</v>
      </c>
      <c r="E60" s="11" t="s">
        <v>6508</v>
      </c>
    </row>
    <row r="61" spans="1:5" ht="25.5">
      <c r="A61" s="14">
        <f t="shared" si="0"/>
        <v>58</v>
      </c>
      <c r="B61" s="16">
        <v>17526</v>
      </c>
      <c r="C61" s="16" t="s">
        <v>63</v>
      </c>
      <c r="D61" s="16" t="s">
        <v>3362</v>
      </c>
      <c r="E61" s="11" t="s">
        <v>6508</v>
      </c>
    </row>
    <row r="62" spans="1:5" ht="25.5">
      <c r="A62" s="14">
        <f t="shared" si="0"/>
        <v>59</v>
      </c>
      <c r="B62" s="16">
        <v>17545</v>
      </c>
      <c r="C62" s="16" t="s">
        <v>64</v>
      </c>
      <c r="D62" s="16" t="s">
        <v>3363</v>
      </c>
      <c r="E62" s="11" t="s">
        <v>6508</v>
      </c>
    </row>
    <row r="63" spans="1:5" ht="25.5">
      <c r="A63" s="14">
        <f t="shared" si="0"/>
        <v>60</v>
      </c>
      <c r="B63" s="16">
        <v>17781</v>
      </c>
      <c r="C63" s="16" t="s">
        <v>3122</v>
      </c>
      <c r="D63" s="20" t="s">
        <v>6155</v>
      </c>
      <c r="E63" s="11" t="s">
        <v>6508</v>
      </c>
    </row>
    <row r="64" spans="1:5" ht="25.5">
      <c r="A64" s="14">
        <f t="shared" si="0"/>
        <v>61</v>
      </c>
      <c r="B64" s="16">
        <v>17782</v>
      </c>
      <c r="C64" s="16" t="s">
        <v>3123</v>
      </c>
      <c r="D64" s="20" t="s">
        <v>6156</v>
      </c>
      <c r="E64" s="11" t="s">
        <v>6508</v>
      </c>
    </row>
    <row r="65" spans="1:5" ht="25.5">
      <c r="A65" s="14">
        <f t="shared" si="0"/>
        <v>62</v>
      </c>
      <c r="B65" s="16">
        <v>17954</v>
      </c>
      <c r="C65" s="16" t="s">
        <v>65</v>
      </c>
      <c r="D65" s="16" t="s">
        <v>3364</v>
      </c>
      <c r="E65" s="11" t="s">
        <v>6508</v>
      </c>
    </row>
    <row r="66" spans="1:5" ht="25.5">
      <c r="A66" s="14">
        <f t="shared" si="0"/>
        <v>63</v>
      </c>
      <c r="B66" s="16">
        <v>17999</v>
      </c>
      <c r="C66" s="16" t="s">
        <v>66</v>
      </c>
      <c r="D66" s="16" t="s">
        <v>3365</v>
      </c>
      <c r="E66" s="11" t="s">
        <v>6508</v>
      </c>
    </row>
    <row r="67" spans="1:5" ht="25.5">
      <c r="A67" s="14">
        <f t="shared" si="0"/>
        <v>64</v>
      </c>
      <c r="B67" s="16">
        <v>18029</v>
      </c>
      <c r="C67" s="16" t="s">
        <v>3124</v>
      </c>
      <c r="D67" s="20" t="s">
        <v>6144</v>
      </c>
      <c r="E67" s="11" t="s">
        <v>6508</v>
      </c>
    </row>
    <row r="68" spans="1:5" ht="25.5">
      <c r="A68" s="14">
        <f t="shared" si="0"/>
        <v>65</v>
      </c>
      <c r="B68" s="16">
        <v>18032</v>
      </c>
      <c r="C68" s="16" t="s">
        <v>3202</v>
      </c>
      <c r="D68" s="16" t="s">
        <v>6222</v>
      </c>
      <c r="E68" s="11" t="s">
        <v>6510</v>
      </c>
    </row>
    <row r="69" spans="1:5" ht="25.5">
      <c r="A69" s="14">
        <f t="shared" si="0"/>
        <v>66</v>
      </c>
      <c r="B69" s="16">
        <v>18056</v>
      </c>
      <c r="C69" s="16" t="s">
        <v>67</v>
      </c>
      <c r="D69" s="16" t="s">
        <v>3366</v>
      </c>
      <c r="E69" s="11" t="s">
        <v>6508</v>
      </c>
    </row>
    <row r="70" spans="1:5" ht="25.5">
      <c r="A70" s="14">
        <f t="shared" ref="A70:A133" si="1">A69+1</f>
        <v>67</v>
      </c>
      <c r="B70" s="16">
        <v>18074</v>
      </c>
      <c r="C70" s="16" t="s">
        <v>3125</v>
      </c>
      <c r="D70" s="20" t="s">
        <v>5435</v>
      </c>
      <c r="E70" s="11" t="s">
        <v>6508</v>
      </c>
    </row>
    <row r="71" spans="1:5" ht="25.5">
      <c r="A71" s="14">
        <f t="shared" si="1"/>
        <v>68</v>
      </c>
      <c r="B71" s="16">
        <v>18094</v>
      </c>
      <c r="C71" s="16" t="s">
        <v>68</v>
      </c>
      <c r="D71" s="16" t="s">
        <v>3367</v>
      </c>
      <c r="E71" s="11" t="s">
        <v>6508</v>
      </c>
    </row>
    <row r="72" spans="1:5" ht="25.5">
      <c r="A72" s="14">
        <f t="shared" si="1"/>
        <v>69</v>
      </c>
      <c r="B72" s="16">
        <v>18119</v>
      </c>
      <c r="C72" s="16" t="s">
        <v>69</v>
      </c>
      <c r="D72" s="16" t="s">
        <v>3368</v>
      </c>
      <c r="E72" s="11" t="s">
        <v>6508</v>
      </c>
    </row>
    <row r="73" spans="1:5" ht="25.5">
      <c r="A73" s="14">
        <f t="shared" si="1"/>
        <v>70</v>
      </c>
      <c r="B73" s="16">
        <v>18135</v>
      </c>
      <c r="C73" s="16" t="s">
        <v>70</v>
      </c>
      <c r="D73" s="16" t="s">
        <v>3369</v>
      </c>
      <c r="E73" s="11" t="s">
        <v>6508</v>
      </c>
    </row>
    <row r="74" spans="1:5" ht="25.5">
      <c r="A74" s="14">
        <f t="shared" si="1"/>
        <v>71</v>
      </c>
      <c r="B74" s="16">
        <v>18141</v>
      </c>
      <c r="C74" s="16" t="s">
        <v>71</v>
      </c>
      <c r="D74" s="16" t="s">
        <v>3370</v>
      </c>
      <c r="E74" s="11" t="s">
        <v>6508</v>
      </c>
    </row>
    <row r="75" spans="1:5" ht="25.5">
      <c r="A75" s="14">
        <f t="shared" si="1"/>
        <v>72</v>
      </c>
      <c r="B75" s="16">
        <v>18200</v>
      </c>
      <c r="C75" s="16" t="s">
        <v>72</v>
      </c>
      <c r="D75" s="16" t="s">
        <v>3371</v>
      </c>
      <c r="E75" s="11" t="s">
        <v>6508</v>
      </c>
    </row>
    <row r="76" spans="1:5" ht="25.5">
      <c r="A76" s="14">
        <f t="shared" si="1"/>
        <v>73</v>
      </c>
      <c r="B76" s="16">
        <v>18270</v>
      </c>
      <c r="C76" s="16" t="s">
        <v>6739</v>
      </c>
      <c r="D76" s="16" t="s">
        <v>6740</v>
      </c>
      <c r="E76" s="11" t="s">
        <v>6508</v>
      </c>
    </row>
    <row r="77" spans="1:5" ht="25.5">
      <c r="A77" s="14">
        <f t="shared" si="1"/>
        <v>74</v>
      </c>
      <c r="B77" s="16">
        <v>18308</v>
      </c>
      <c r="C77" s="16" t="s">
        <v>73</v>
      </c>
      <c r="D77" s="16" t="s">
        <v>6199</v>
      </c>
      <c r="E77" s="11" t="s">
        <v>6508</v>
      </c>
    </row>
    <row r="78" spans="1:5" ht="25.5">
      <c r="A78" s="14">
        <f t="shared" si="1"/>
        <v>75</v>
      </c>
      <c r="B78" s="16">
        <v>18432</v>
      </c>
      <c r="C78" s="16" t="s">
        <v>3126</v>
      </c>
      <c r="D78" s="20" t="s">
        <v>6596</v>
      </c>
      <c r="E78" s="11" t="s">
        <v>6508</v>
      </c>
    </row>
    <row r="79" spans="1:5" ht="25.5">
      <c r="A79" s="14">
        <f t="shared" si="1"/>
        <v>76</v>
      </c>
      <c r="B79" s="16">
        <v>18434</v>
      </c>
      <c r="C79" s="16" t="s">
        <v>74</v>
      </c>
      <c r="D79" s="16" t="s">
        <v>3372</v>
      </c>
      <c r="E79" s="11" t="s">
        <v>6508</v>
      </c>
    </row>
    <row r="80" spans="1:5" ht="25.5">
      <c r="A80" s="14">
        <f t="shared" si="1"/>
        <v>77</v>
      </c>
      <c r="B80" s="16">
        <v>18450</v>
      </c>
      <c r="C80" s="16" t="s">
        <v>3127</v>
      </c>
      <c r="D80" s="20" t="s">
        <v>5124</v>
      </c>
      <c r="E80" s="11" t="s">
        <v>6508</v>
      </c>
    </row>
    <row r="81" spans="1:5" ht="25.5">
      <c r="A81" s="14">
        <f t="shared" si="1"/>
        <v>78</v>
      </c>
      <c r="B81" s="16">
        <v>18571</v>
      </c>
      <c r="C81" s="16" t="s">
        <v>75</v>
      </c>
      <c r="D81" s="16" t="s">
        <v>3373</v>
      </c>
      <c r="E81" s="11" t="s">
        <v>6508</v>
      </c>
    </row>
    <row r="82" spans="1:5" ht="25.5">
      <c r="A82" s="14">
        <f t="shared" si="1"/>
        <v>79</v>
      </c>
      <c r="B82" s="16">
        <v>18690</v>
      </c>
      <c r="C82" s="16" t="s">
        <v>3128</v>
      </c>
      <c r="D82" s="20" t="s">
        <v>6157</v>
      </c>
      <c r="E82" s="11" t="s">
        <v>6508</v>
      </c>
    </row>
    <row r="83" spans="1:5" ht="25.5">
      <c r="A83" s="14">
        <f t="shared" si="1"/>
        <v>80</v>
      </c>
      <c r="B83" s="16">
        <v>18774</v>
      </c>
      <c r="C83" s="16" t="s">
        <v>76</v>
      </c>
      <c r="D83" s="16" t="s">
        <v>3374</v>
      </c>
      <c r="E83" s="11" t="s">
        <v>6508</v>
      </c>
    </row>
    <row r="84" spans="1:5" ht="25.5">
      <c r="A84" s="14">
        <f t="shared" si="1"/>
        <v>81</v>
      </c>
      <c r="B84" s="16">
        <v>18852</v>
      </c>
      <c r="C84" s="16" t="s">
        <v>77</v>
      </c>
      <c r="D84" s="16" t="s">
        <v>6200</v>
      </c>
      <c r="E84" s="11" t="s">
        <v>6508</v>
      </c>
    </row>
    <row r="85" spans="1:5" ht="25.5">
      <c r="A85" s="14">
        <f t="shared" si="1"/>
        <v>82</v>
      </c>
      <c r="B85" s="16">
        <v>18864</v>
      </c>
      <c r="C85" s="16" t="s">
        <v>78</v>
      </c>
      <c r="D85" s="16" t="s">
        <v>3375</v>
      </c>
      <c r="E85" s="11" t="s">
        <v>6508</v>
      </c>
    </row>
    <row r="86" spans="1:5" ht="25.5">
      <c r="A86" s="14">
        <f t="shared" si="1"/>
        <v>83</v>
      </c>
      <c r="B86" s="16">
        <v>18949</v>
      </c>
      <c r="C86" s="16" t="s">
        <v>79</v>
      </c>
      <c r="D86" s="16" t="s">
        <v>6201</v>
      </c>
      <c r="E86" s="11" t="s">
        <v>6508</v>
      </c>
    </row>
    <row r="87" spans="1:5" ht="25.5">
      <c r="A87" s="14">
        <f t="shared" si="1"/>
        <v>84</v>
      </c>
      <c r="B87" s="16">
        <v>19033</v>
      </c>
      <c r="C87" s="16" t="s">
        <v>80</v>
      </c>
      <c r="D87" s="16" t="s">
        <v>3376</v>
      </c>
      <c r="E87" s="27" t="s">
        <v>6508</v>
      </c>
    </row>
    <row r="88" spans="1:5">
      <c r="A88" s="14">
        <f t="shared" si="1"/>
        <v>85</v>
      </c>
      <c r="B88" s="16">
        <v>19055</v>
      </c>
      <c r="C88" s="16" t="s">
        <v>3222</v>
      </c>
      <c r="D88" s="16" t="s">
        <v>6242</v>
      </c>
      <c r="E88" s="26" t="s">
        <v>6509</v>
      </c>
    </row>
    <row r="89" spans="1:5" ht="25.5">
      <c r="A89" s="14">
        <f t="shared" si="1"/>
        <v>86</v>
      </c>
      <c r="B89" s="16">
        <v>19072</v>
      </c>
      <c r="C89" s="16" t="s">
        <v>3129</v>
      </c>
      <c r="D89" s="20" t="s">
        <v>6158</v>
      </c>
      <c r="E89" s="11" t="s">
        <v>6508</v>
      </c>
    </row>
    <row r="90" spans="1:5" ht="25.5">
      <c r="A90" s="14">
        <f t="shared" si="1"/>
        <v>87</v>
      </c>
      <c r="B90" s="16">
        <v>19097</v>
      </c>
      <c r="C90" s="16" t="s">
        <v>81</v>
      </c>
      <c r="D90" s="16" t="s">
        <v>3377</v>
      </c>
      <c r="E90" s="11" t="s">
        <v>6508</v>
      </c>
    </row>
    <row r="91" spans="1:5" ht="25.5">
      <c r="A91" s="14">
        <f t="shared" si="1"/>
        <v>88</v>
      </c>
      <c r="B91" s="16">
        <v>19121</v>
      </c>
      <c r="C91" s="16" t="s">
        <v>82</v>
      </c>
      <c r="D91" s="16" t="s">
        <v>3378</v>
      </c>
      <c r="E91" s="11" t="s">
        <v>6508</v>
      </c>
    </row>
    <row r="92" spans="1:5" ht="25.5">
      <c r="A92" s="14">
        <f t="shared" si="1"/>
        <v>89</v>
      </c>
      <c r="B92" s="16">
        <v>19157</v>
      </c>
      <c r="C92" s="16" t="s">
        <v>83</v>
      </c>
      <c r="D92" s="16" t="s">
        <v>3379</v>
      </c>
      <c r="E92" s="11" t="s">
        <v>6508</v>
      </c>
    </row>
    <row r="93" spans="1:5" ht="25.5">
      <c r="A93" s="14">
        <f t="shared" si="1"/>
        <v>90</v>
      </c>
      <c r="B93" s="16">
        <v>19158</v>
      </c>
      <c r="C93" s="16" t="s">
        <v>84</v>
      </c>
      <c r="D93" s="16" t="s">
        <v>3380</v>
      </c>
      <c r="E93" s="11" t="s">
        <v>6508</v>
      </c>
    </row>
    <row r="94" spans="1:5" ht="25.5">
      <c r="A94" s="14">
        <f t="shared" si="1"/>
        <v>91</v>
      </c>
      <c r="B94" s="16">
        <v>19231</v>
      </c>
      <c r="C94" s="16" t="s">
        <v>85</v>
      </c>
      <c r="D94" s="16" t="s">
        <v>3381</v>
      </c>
      <c r="E94" s="11" t="s">
        <v>6508</v>
      </c>
    </row>
    <row r="95" spans="1:5" ht="25.5">
      <c r="A95" s="14">
        <f t="shared" si="1"/>
        <v>92</v>
      </c>
      <c r="B95" s="16">
        <v>19326</v>
      </c>
      <c r="C95" s="16" t="s">
        <v>3130</v>
      </c>
      <c r="D95" s="20" t="s">
        <v>6159</v>
      </c>
      <c r="E95" s="11" t="s">
        <v>6508</v>
      </c>
    </row>
    <row r="96" spans="1:5" ht="25.5">
      <c r="A96" s="14">
        <f t="shared" si="1"/>
        <v>93</v>
      </c>
      <c r="B96" s="16">
        <v>19335</v>
      </c>
      <c r="C96" s="16" t="s">
        <v>86</v>
      </c>
      <c r="D96" s="16" t="s">
        <v>3382</v>
      </c>
      <c r="E96" s="11" t="s">
        <v>6508</v>
      </c>
    </row>
    <row r="97" spans="1:5" ht="25.5">
      <c r="A97" s="14">
        <f t="shared" si="1"/>
        <v>94</v>
      </c>
      <c r="B97" s="16">
        <v>19463</v>
      </c>
      <c r="C97" s="16" t="s">
        <v>87</v>
      </c>
      <c r="D97" s="16" t="s">
        <v>3383</v>
      </c>
      <c r="E97" s="11" t="s">
        <v>6508</v>
      </c>
    </row>
    <row r="98" spans="1:5" ht="25.5">
      <c r="A98" s="14">
        <f t="shared" si="1"/>
        <v>95</v>
      </c>
      <c r="B98" s="16">
        <v>19483</v>
      </c>
      <c r="C98" s="16" t="s">
        <v>88</v>
      </c>
      <c r="D98" s="16" t="s">
        <v>3384</v>
      </c>
      <c r="E98" s="11" t="s">
        <v>6508</v>
      </c>
    </row>
    <row r="99" spans="1:5" ht="25.5">
      <c r="A99" s="14">
        <f t="shared" si="1"/>
        <v>96</v>
      </c>
      <c r="B99" s="16">
        <v>19525</v>
      </c>
      <c r="C99" s="16" t="s">
        <v>89</v>
      </c>
      <c r="D99" s="16" t="s">
        <v>3385</v>
      </c>
      <c r="E99" s="11" t="s">
        <v>6508</v>
      </c>
    </row>
    <row r="100" spans="1:5" ht="25.5">
      <c r="A100" s="14">
        <f t="shared" si="1"/>
        <v>97</v>
      </c>
      <c r="B100" s="16">
        <v>19575</v>
      </c>
      <c r="C100" s="16" t="s">
        <v>90</v>
      </c>
      <c r="D100" s="16" t="s">
        <v>3386</v>
      </c>
      <c r="E100" s="11" t="s">
        <v>6508</v>
      </c>
    </row>
    <row r="101" spans="1:5" ht="25.5">
      <c r="A101" s="14">
        <f t="shared" si="1"/>
        <v>98</v>
      </c>
      <c r="B101" s="16">
        <v>19659</v>
      </c>
      <c r="C101" s="16" t="s">
        <v>6342</v>
      </c>
      <c r="D101" s="16" t="s">
        <v>6343</v>
      </c>
      <c r="E101" s="11" t="s">
        <v>6508</v>
      </c>
    </row>
    <row r="102" spans="1:5" ht="25.5">
      <c r="A102" s="14">
        <f t="shared" si="1"/>
        <v>99</v>
      </c>
      <c r="B102" s="16">
        <v>19713</v>
      </c>
      <c r="C102" s="16" t="s">
        <v>91</v>
      </c>
      <c r="D102" s="16" t="s">
        <v>3387</v>
      </c>
      <c r="E102" s="11" t="s">
        <v>6508</v>
      </c>
    </row>
    <row r="103" spans="1:5" ht="25.5">
      <c r="A103" s="14">
        <f t="shared" si="1"/>
        <v>100</v>
      </c>
      <c r="B103" s="16">
        <v>19753</v>
      </c>
      <c r="C103" s="16" t="s">
        <v>92</v>
      </c>
      <c r="D103" s="16" t="s">
        <v>3388</v>
      </c>
      <c r="E103" s="11" t="s">
        <v>6508</v>
      </c>
    </row>
    <row r="104" spans="1:5" ht="25.5">
      <c r="A104" s="14">
        <f t="shared" si="1"/>
        <v>101</v>
      </c>
      <c r="B104" s="16">
        <v>19846</v>
      </c>
      <c r="C104" s="16" t="s">
        <v>93</v>
      </c>
      <c r="D104" s="16" t="s">
        <v>3389</v>
      </c>
      <c r="E104" s="11" t="s">
        <v>6508</v>
      </c>
    </row>
    <row r="105" spans="1:5" ht="25.5">
      <c r="A105" s="14">
        <f t="shared" si="1"/>
        <v>102</v>
      </c>
      <c r="B105" s="16">
        <v>19899</v>
      </c>
      <c r="C105" s="16" t="s">
        <v>94</v>
      </c>
      <c r="D105" s="16" t="s">
        <v>6202</v>
      </c>
      <c r="E105" s="11" t="s">
        <v>6508</v>
      </c>
    </row>
    <row r="106" spans="1:5" ht="25.5">
      <c r="A106" s="14">
        <f t="shared" si="1"/>
        <v>103</v>
      </c>
      <c r="B106" s="16">
        <v>20048</v>
      </c>
      <c r="C106" s="16" t="s">
        <v>95</v>
      </c>
      <c r="D106" s="16" t="s">
        <v>3390</v>
      </c>
      <c r="E106" s="11" t="s">
        <v>6508</v>
      </c>
    </row>
    <row r="107" spans="1:5" ht="25.5">
      <c r="A107" s="14">
        <f t="shared" si="1"/>
        <v>104</v>
      </c>
      <c r="B107" s="16">
        <v>20072</v>
      </c>
      <c r="C107" s="16" t="s">
        <v>96</v>
      </c>
      <c r="D107" s="16" t="s">
        <v>3371</v>
      </c>
      <c r="E107" s="11" t="s">
        <v>6508</v>
      </c>
    </row>
    <row r="108" spans="1:5" ht="25.5">
      <c r="A108" s="14">
        <f t="shared" si="1"/>
        <v>105</v>
      </c>
      <c r="B108" s="16">
        <v>20100</v>
      </c>
      <c r="C108" s="16" t="s">
        <v>97</v>
      </c>
      <c r="D108" s="16" t="s">
        <v>3391</v>
      </c>
      <c r="E108" s="11" t="s">
        <v>6508</v>
      </c>
    </row>
    <row r="109" spans="1:5" ht="25.5">
      <c r="A109" s="14">
        <f t="shared" si="1"/>
        <v>106</v>
      </c>
      <c r="B109" s="16">
        <v>20133</v>
      </c>
      <c r="C109" s="16" t="s">
        <v>98</v>
      </c>
      <c r="D109" s="16" t="s">
        <v>3392</v>
      </c>
      <c r="E109" s="11" t="s">
        <v>6508</v>
      </c>
    </row>
    <row r="110" spans="1:5" ht="25.5">
      <c r="A110" s="14">
        <f t="shared" si="1"/>
        <v>107</v>
      </c>
      <c r="B110" s="16">
        <v>20150</v>
      </c>
      <c r="C110" s="16" t="s">
        <v>99</v>
      </c>
      <c r="D110" s="16" t="s">
        <v>3393</v>
      </c>
      <c r="E110" s="27" t="s">
        <v>6508</v>
      </c>
    </row>
    <row r="111" spans="1:5">
      <c r="A111" s="14">
        <f t="shared" si="1"/>
        <v>108</v>
      </c>
      <c r="B111" s="16">
        <v>20213</v>
      </c>
      <c r="C111" s="16" t="s">
        <v>3221</v>
      </c>
      <c r="D111" s="16" t="s">
        <v>6241</v>
      </c>
      <c r="E111" s="26" t="s">
        <v>6509</v>
      </c>
    </row>
    <row r="112" spans="1:5" ht="25.5">
      <c r="A112" s="14">
        <f t="shared" si="1"/>
        <v>109</v>
      </c>
      <c r="B112" s="16">
        <v>20217</v>
      </c>
      <c r="C112" s="16" t="s">
        <v>100</v>
      </c>
      <c r="D112" s="16" t="s">
        <v>3394</v>
      </c>
      <c r="E112" s="11" t="s">
        <v>6508</v>
      </c>
    </row>
    <row r="113" spans="1:5" ht="25.5">
      <c r="A113" s="14">
        <f t="shared" si="1"/>
        <v>110</v>
      </c>
      <c r="B113" s="16">
        <v>20252</v>
      </c>
      <c r="C113" s="16" t="s">
        <v>3220</v>
      </c>
      <c r="D113" s="16" t="s">
        <v>6240</v>
      </c>
      <c r="E113" s="27" t="s">
        <v>6508</v>
      </c>
    </row>
    <row r="114" spans="1:5">
      <c r="A114" s="14">
        <f t="shared" si="1"/>
        <v>111</v>
      </c>
      <c r="B114" s="16">
        <v>20291</v>
      </c>
      <c r="C114" s="16" t="s">
        <v>3219</v>
      </c>
      <c r="D114" s="16" t="s">
        <v>6239</v>
      </c>
      <c r="E114" s="26" t="s">
        <v>6509</v>
      </c>
    </row>
    <row r="115" spans="1:5" ht="25.5">
      <c r="A115" s="14">
        <f t="shared" si="1"/>
        <v>112</v>
      </c>
      <c r="B115" s="16">
        <v>20336</v>
      </c>
      <c r="C115" s="16" t="s">
        <v>101</v>
      </c>
      <c r="D115" s="16" t="s">
        <v>3395</v>
      </c>
      <c r="E115" s="11" t="s">
        <v>6508</v>
      </c>
    </row>
    <row r="116" spans="1:5" ht="25.5">
      <c r="A116" s="14">
        <f t="shared" si="1"/>
        <v>113</v>
      </c>
      <c r="B116" s="16">
        <v>20346</v>
      </c>
      <c r="C116" s="16" t="s">
        <v>102</v>
      </c>
      <c r="D116" s="16" t="s">
        <v>3396</v>
      </c>
      <c r="E116" s="11" t="s">
        <v>6508</v>
      </c>
    </row>
    <row r="117" spans="1:5" ht="25.5">
      <c r="A117" s="14">
        <f t="shared" si="1"/>
        <v>114</v>
      </c>
      <c r="B117" s="16">
        <v>20346</v>
      </c>
      <c r="C117" s="16" t="s">
        <v>102</v>
      </c>
      <c r="D117" s="16" t="s">
        <v>6494</v>
      </c>
      <c r="E117" s="11" t="s">
        <v>6510</v>
      </c>
    </row>
    <row r="118" spans="1:5" ht="25.5">
      <c r="A118" s="14">
        <f t="shared" si="1"/>
        <v>115</v>
      </c>
      <c r="B118" s="16">
        <v>20361</v>
      </c>
      <c r="C118" s="16" t="s">
        <v>103</v>
      </c>
      <c r="D118" s="16" t="s">
        <v>3397</v>
      </c>
      <c r="E118" s="11" t="s">
        <v>6508</v>
      </c>
    </row>
    <row r="119" spans="1:5" ht="25.5">
      <c r="A119" s="14">
        <f t="shared" si="1"/>
        <v>116</v>
      </c>
      <c r="B119" s="16">
        <v>20364</v>
      </c>
      <c r="C119" s="16" t="s">
        <v>104</v>
      </c>
      <c r="D119" s="16" t="s">
        <v>6203</v>
      </c>
      <c r="E119" s="27" t="s">
        <v>6508</v>
      </c>
    </row>
    <row r="120" spans="1:5">
      <c r="A120" s="14">
        <f t="shared" si="1"/>
        <v>117</v>
      </c>
      <c r="B120" s="16">
        <v>20376</v>
      </c>
      <c r="C120" s="16" t="s">
        <v>3218</v>
      </c>
      <c r="D120" s="16" t="s">
        <v>6238</v>
      </c>
      <c r="E120" s="26" t="s">
        <v>6509</v>
      </c>
    </row>
    <row r="121" spans="1:5" ht="25.5">
      <c r="A121" s="14">
        <f t="shared" si="1"/>
        <v>118</v>
      </c>
      <c r="B121" s="16">
        <v>20402</v>
      </c>
      <c r="C121" s="16" t="s">
        <v>105</v>
      </c>
      <c r="D121" s="16" t="s">
        <v>3398</v>
      </c>
      <c r="E121" s="11" t="s">
        <v>6508</v>
      </c>
    </row>
    <row r="122" spans="1:5" ht="25.5">
      <c r="A122" s="14">
        <f t="shared" si="1"/>
        <v>119</v>
      </c>
      <c r="B122" s="16">
        <v>20569</v>
      </c>
      <c r="C122" s="16" t="s">
        <v>3131</v>
      </c>
      <c r="D122" s="20" t="s">
        <v>3713</v>
      </c>
      <c r="E122" s="11" t="s">
        <v>6508</v>
      </c>
    </row>
    <row r="123" spans="1:5" ht="25.5">
      <c r="A123" s="14">
        <f t="shared" si="1"/>
        <v>120</v>
      </c>
      <c r="B123" s="16">
        <v>20605</v>
      </c>
      <c r="C123" s="16" t="s">
        <v>106</v>
      </c>
      <c r="D123" s="16" t="s">
        <v>3399</v>
      </c>
      <c r="E123" s="11" t="s">
        <v>6508</v>
      </c>
    </row>
    <row r="124" spans="1:5" ht="25.5">
      <c r="A124" s="14">
        <f t="shared" si="1"/>
        <v>121</v>
      </c>
      <c r="B124" s="16">
        <v>20617</v>
      </c>
      <c r="C124" s="16" t="s">
        <v>107</v>
      </c>
      <c r="D124" s="16" t="s">
        <v>3400</v>
      </c>
      <c r="E124" s="11" t="s">
        <v>6508</v>
      </c>
    </row>
    <row r="125" spans="1:5" ht="25.5">
      <c r="A125" s="14">
        <f t="shared" si="1"/>
        <v>122</v>
      </c>
      <c r="B125" s="16">
        <v>20678</v>
      </c>
      <c r="C125" s="16" t="s">
        <v>108</v>
      </c>
      <c r="D125" s="16" t="s">
        <v>3401</v>
      </c>
      <c r="E125" s="11" t="s">
        <v>6508</v>
      </c>
    </row>
    <row r="126" spans="1:5" ht="25.5">
      <c r="A126" s="14">
        <f t="shared" si="1"/>
        <v>123</v>
      </c>
      <c r="B126" s="16">
        <v>20679</v>
      </c>
      <c r="C126" s="16" t="s">
        <v>109</v>
      </c>
      <c r="D126" s="16" t="s">
        <v>3402</v>
      </c>
      <c r="E126" s="11" t="s">
        <v>6508</v>
      </c>
    </row>
    <row r="127" spans="1:5" ht="25.5">
      <c r="A127" s="14">
        <f t="shared" si="1"/>
        <v>124</v>
      </c>
      <c r="B127" s="16">
        <v>20733</v>
      </c>
      <c r="C127" s="16" t="s">
        <v>110</v>
      </c>
      <c r="D127" s="16" t="s">
        <v>3403</v>
      </c>
      <c r="E127" s="27" t="s">
        <v>6508</v>
      </c>
    </row>
    <row r="128" spans="1:5">
      <c r="A128" s="14">
        <f t="shared" si="1"/>
        <v>125</v>
      </c>
      <c r="B128" s="16">
        <v>20770</v>
      </c>
      <c r="C128" s="16" t="s">
        <v>3217</v>
      </c>
      <c r="D128" s="16" t="s">
        <v>6237</v>
      </c>
      <c r="E128" s="26" t="s">
        <v>6509</v>
      </c>
    </row>
    <row r="129" spans="1:5" ht="25.5">
      <c r="A129" s="14">
        <f t="shared" si="1"/>
        <v>126</v>
      </c>
      <c r="B129" s="16">
        <v>20793</v>
      </c>
      <c r="C129" s="16" t="s">
        <v>111</v>
      </c>
      <c r="D129" s="16" t="s">
        <v>3404</v>
      </c>
      <c r="E129" s="11" t="s">
        <v>6508</v>
      </c>
    </row>
    <row r="130" spans="1:5" ht="25.5">
      <c r="A130" s="14">
        <f t="shared" si="1"/>
        <v>127</v>
      </c>
      <c r="B130" s="16">
        <v>20835</v>
      </c>
      <c r="C130" s="16" t="s">
        <v>112</v>
      </c>
      <c r="D130" s="16" t="s">
        <v>3405</v>
      </c>
      <c r="E130" s="11" t="s">
        <v>6508</v>
      </c>
    </row>
    <row r="131" spans="1:5" ht="25.5">
      <c r="A131" s="14">
        <f t="shared" si="1"/>
        <v>128</v>
      </c>
      <c r="B131" s="16">
        <v>20840</v>
      </c>
      <c r="C131" s="16" t="s">
        <v>113</v>
      </c>
      <c r="D131" s="16" t="s">
        <v>3406</v>
      </c>
      <c r="E131" s="27" t="s">
        <v>6508</v>
      </c>
    </row>
    <row r="132" spans="1:5">
      <c r="A132" s="14">
        <f t="shared" si="1"/>
        <v>129</v>
      </c>
      <c r="B132" s="16">
        <v>20912</v>
      </c>
      <c r="C132" s="16" t="s">
        <v>3216</v>
      </c>
      <c r="D132" s="16" t="s">
        <v>6236</v>
      </c>
      <c r="E132" s="26" t="s">
        <v>6509</v>
      </c>
    </row>
    <row r="133" spans="1:5" ht="25.5">
      <c r="A133" s="14">
        <f t="shared" si="1"/>
        <v>130</v>
      </c>
      <c r="B133" s="16">
        <v>20929</v>
      </c>
      <c r="C133" s="16" t="s">
        <v>114</v>
      </c>
      <c r="D133" s="16" t="s">
        <v>3407</v>
      </c>
      <c r="E133" s="11" t="s">
        <v>6508</v>
      </c>
    </row>
    <row r="134" spans="1:5" ht="25.5">
      <c r="A134" s="14">
        <f t="shared" ref="A134:A197" si="2">A133+1</f>
        <v>131</v>
      </c>
      <c r="B134" s="16">
        <v>20948</v>
      </c>
      <c r="C134" s="16" t="s">
        <v>115</v>
      </c>
      <c r="D134" s="16" t="s">
        <v>3408</v>
      </c>
      <c r="E134" s="11" t="s">
        <v>6508</v>
      </c>
    </row>
    <row r="135" spans="1:5" ht="25.5">
      <c r="A135" s="14">
        <f t="shared" si="2"/>
        <v>132</v>
      </c>
      <c r="B135" s="16">
        <v>21058</v>
      </c>
      <c r="C135" s="16" t="s">
        <v>116</v>
      </c>
      <c r="D135" s="16" t="s">
        <v>3409</v>
      </c>
      <c r="E135" s="11" t="s">
        <v>6508</v>
      </c>
    </row>
    <row r="136" spans="1:5" ht="25.5">
      <c r="A136" s="14">
        <f t="shared" si="2"/>
        <v>133</v>
      </c>
      <c r="B136" s="16">
        <v>21068</v>
      </c>
      <c r="C136" s="16" t="s">
        <v>117</v>
      </c>
      <c r="D136" s="16" t="s">
        <v>3410</v>
      </c>
      <c r="E136" s="11" t="s">
        <v>6508</v>
      </c>
    </row>
    <row r="137" spans="1:5" ht="25.5">
      <c r="A137" s="14">
        <f t="shared" si="2"/>
        <v>134</v>
      </c>
      <c r="B137" s="16">
        <v>21107</v>
      </c>
      <c r="C137" s="16" t="s">
        <v>118</v>
      </c>
      <c r="D137" s="16" t="s">
        <v>3411</v>
      </c>
      <c r="E137" s="11" t="s">
        <v>6508</v>
      </c>
    </row>
    <row r="138" spans="1:5" ht="25.5">
      <c r="A138" s="14">
        <f t="shared" si="2"/>
        <v>135</v>
      </c>
      <c r="B138" s="16">
        <v>21152</v>
      </c>
      <c r="C138" s="16" t="s">
        <v>119</v>
      </c>
      <c r="D138" s="16" t="s">
        <v>3412</v>
      </c>
      <c r="E138" s="11" t="s">
        <v>6508</v>
      </c>
    </row>
    <row r="139" spans="1:5" ht="25.5">
      <c r="A139" s="14">
        <f t="shared" si="2"/>
        <v>136</v>
      </c>
      <c r="B139" s="16">
        <v>21179</v>
      </c>
      <c r="C139" s="16" t="s">
        <v>120</v>
      </c>
      <c r="D139" s="16" t="s">
        <v>3413</v>
      </c>
      <c r="E139" s="11" t="s">
        <v>6508</v>
      </c>
    </row>
    <row r="140" spans="1:5" ht="25.5">
      <c r="A140" s="14">
        <f t="shared" si="2"/>
        <v>137</v>
      </c>
      <c r="B140" s="16">
        <v>21196</v>
      </c>
      <c r="C140" s="16" t="s">
        <v>121</v>
      </c>
      <c r="D140" s="16" t="s">
        <v>3414</v>
      </c>
      <c r="E140" s="11" t="s">
        <v>6508</v>
      </c>
    </row>
    <row r="141" spans="1:5" ht="25.5">
      <c r="A141" s="14">
        <f t="shared" si="2"/>
        <v>138</v>
      </c>
      <c r="B141" s="16">
        <v>21234</v>
      </c>
      <c r="C141" s="16" t="s">
        <v>122</v>
      </c>
      <c r="D141" s="16" t="s">
        <v>3415</v>
      </c>
      <c r="E141" s="11" t="s">
        <v>6508</v>
      </c>
    </row>
    <row r="142" spans="1:5" ht="25.5">
      <c r="A142" s="14">
        <f t="shared" si="2"/>
        <v>139</v>
      </c>
      <c r="B142" s="16">
        <v>21250</v>
      </c>
      <c r="C142" s="16" t="s">
        <v>123</v>
      </c>
      <c r="D142" s="16" t="s">
        <v>3416</v>
      </c>
      <c r="E142" s="11" t="s">
        <v>6508</v>
      </c>
    </row>
    <row r="143" spans="1:5" ht="25.5">
      <c r="A143" s="14">
        <f t="shared" si="2"/>
        <v>140</v>
      </c>
      <c r="B143" s="16">
        <v>21255</v>
      </c>
      <c r="C143" s="16" t="s">
        <v>3132</v>
      </c>
      <c r="D143" s="20" t="s">
        <v>3470</v>
      </c>
      <c r="E143" s="11" t="s">
        <v>6508</v>
      </c>
    </row>
    <row r="144" spans="1:5" ht="25.5">
      <c r="A144" s="14">
        <f t="shared" si="2"/>
        <v>141</v>
      </c>
      <c r="B144" s="16">
        <v>21258</v>
      </c>
      <c r="C144" s="16" t="s">
        <v>124</v>
      </c>
      <c r="D144" s="16" t="s">
        <v>3417</v>
      </c>
      <c r="E144" s="11" t="s">
        <v>6508</v>
      </c>
    </row>
    <row r="145" spans="1:5" ht="25.5">
      <c r="A145" s="14">
        <f t="shared" si="2"/>
        <v>142</v>
      </c>
      <c r="B145" s="16">
        <v>21308</v>
      </c>
      <c r="C145" s="16" t="s">
        <v>125</v>
      </c>
      <c r="D145" s="16" t="s">
        <v>3418</v>
      </c>
      <c r="E145" s="11" t="s">
        <v>6508</v>
      </c>
    </row>
    <row r="146" spans="1:5" ht="25.5">
      <c r="A146" s="14">
        <f t="shared" si="2"/>
        <v>143</v>
      </c>
      <c r="B146" s="16">
        <v>21394</v>
      </c>
      <c r="C146" s="16" t="s">
        <v>3133</v>
      </c>
      <c r="D146" s="20" t="s">
        <v>6160</v>
      </c>
      <c r="E146" s="11" t="s">
        <v>6508</v>
      </c>
    </row>
    <row r="147" spans="1:5" ht="25.5">
      <c r="A147" s="14">
        <f t="shared" si="2"/>
        <v>144</v>
      </c>
      <c r="B147" s="16">
        <v>21413</v>
      </c>
      <c r="C147" s="16" t="s">
        <v>126</v>
      </c>
      <c r="D147" s="16" t="s">
        <v>3419</v>
      </c>
      <c r="E147" s="11" t="s">
        <v>6508</v>
      </c>
    </row>
    <row r="148" spans="1:5" ht="25.5">
      <c r="A148" s="14">
        <f t="shared" si="2"/>
        <v>145</v>
      </c>
      <c r="B148" s="16">
        <v>21439</v>
      </c>
      <c r="C148" s="16" t="s">
        <v>127</v>
      </c>
      <c r="D148" s="16" t="s">
        <v>6204</v>
      </c>
      <c r="E148" s="11" t="s">
        <v>6508</v>
      </c>
    </row>
    <row r="149" spans="1:5" ht="25.5">
      <c r="A149" s="14">
        <f t="shared" si="2"/>
        <v>146</v>
      </c>
      <c r="B149" s="16">
        <v>21480</v>
      </c>
      <c r="C149" s="16" t="s">
        <v>128</v>
      </c>
      <c r="D149" s="16" t="s">
        <v>3420</v>
      </c>
      <c r="E149" s="11" t="s">
        <v>6508</v>
      </c>
    </row>
    <row r="150" spans="1:5" ht="25.5">
      <c r="A150" s="14">
        <f t="shared" si="2"/>
        <v>147</v>
      </c>
      <c r="B150" s="16">
        <v>21488</v>
      </c>
      <c r="C150" s="16" t="s">
        <v>129</v>
      </c>
      <c r="D150" s="16" t="s">
        <v>3421</v>
      </c>
      <c r="E150" s="11" t="s">
        <v>6508</v>
      </c>
    </row>
    <row r="151" spans="1:5" ht="25.5">
      <c r="A151" s="14">
        <f t="shared" si="2"/>
        <v>148</v>
      </c>
      <c r="B151" s="16">
        <v>21581</v>
      </c>
      <c r="C151" s="16" t="s">
        <v>130</v>
      </c>
      <c r="D151" s="16" t="s">
        <v>3422</v>
      </c>
      <c r="E151" s="11" t="s">
        <v>6508</v>
      </c>
    </row>
    <row r="152" spans="1:5" ht="25.5">
      <c r="A152" s="14">
        <f t="shared" si="2"/>
        <v>149</v>
      </c>
      <c r="B152" s="16">
        <v>21609</v>
      </c>
      <c r="C152" s="16" t="s">
        <v>131</v>
      </c>
      <c r="D152" s="16" t="s">
        <v>3423</v>
      </c>
      <c r="E152" s="11" t="s">
        <v>6508</v>
      </c>
    </row>
    <row r="153" spans="1:5" ht="25.5">
      <c r="A153" s="14">
        <f t="shared" si="2"/>
        <v>150</v>
      </c>
      <c r="B153" s="16">
        <v>21611</v>
      </c>
      <c r="C153" s="16" t="s">
        <v>132</v>
      </c>
      <c r="D153" s="16" t="s">
        <v>3424</v>
      </c>
      <c r="E153" s="11" t="s">
        <v>6508</v>
      </c>
    </row>
    <row r="154" spans="1:5" ht="25.5">
      <c r="A154" s="14">
        <f t="shared" si="2"/>
        <v>151</v>
      </c>
      <c r="B154" s="16">
        <v>21667</v>
      </c>
      <c r="C154" s="16" t="s">
        <v>133</v>
      </c>
      <c r="D154" s="16" t="s">
        <v>3425</v>
      </c>
      <c r="E154" s="11" t="s">
        <v>6508</v>
      </c>
    </row>
    <row r="155" spans="1:5" ht="25.5">
      <c r="A155" s="14">
        <f t="shared" si="2"/>
        <v>152</v>
      </c>
      <c r="B155" s="16">
        <v>21688</v>
      </c>
      <c r="C155" s="16" t="s">
        <v>134</v>
      </c>
      <c r="D155" s="16" t="s">
        <v>3426</v>
      </c>
      <c r="E155" s="11" t="s">
        <v>6508</v>
      </c>
    </row>
    <row r="156" spans="1:5" ht="25.5">
      <c r="A156" s="14">
        <f t="shared" si="2"/>
        <v>153</v>
      </c>
      <c r="B156" s="16">
        <v>21689</v>
      </c>
      <c r="C156" s="16" t="s">
        <v>135</v>
      </c>
      <c r="D156" s="16" t="s">
        <v>3427</v>
      </c>
      <c r="E156" s="11" t="s">
        <v>6508</v>
      </c>
    </row>
    <row r="157" spans="1:5" ht="25.5">
      <c r="A157" s="14">
        <f t="shared" si="2"/>
        <v>154</v>
      </c>
      <c r="B157" s="16">
        <v>21717</v>
      </c>
      <c r="C157" s="16" t="s">
        <v>136</v>
      </c>
      <c r="D157" s="16" t="s">
        <v>3428</v>
      </c>
      <c r="E157" s="11" t="s">
        <v>6508</v>
      </c>
    </row>
    <row r="158" spans="1:5" ht="25.5">
      <c r="A158" s="14">
        <f t="shared" si="2"/>
        <v>155</v>
      </c>
      <c r="B158" s="16">
        <v>21805</v>
      </c>
      <c r="C158" s="16" t="s">
        <v>137</v>
      </c>
      <c r="D158" s="16" t="s">
        <v>3429</v>
      </c>
      <c r="E158" s="11" t="s">
        <v>6508</v>
      </c>
    </row>
    <row r="159" spans="1:5" ht="38.25">
      <c r="A159" s="14">
        <f t="shared" si="2"/>
        <v>156</v>
      </c>
      <c r="B159" s="16">
        <v>21902</v>
      </c>
      <c r="C159" s="16" t="s">
        <v>138</v>
      </c>
      <c r="D159" s="16" t="s">
        <v>3430</v>
      </c>
      <c r="E159" s="11" t="s">
        <v>6508</v>
      </c>
    </row>
    <row r="160" spans="1:5" ht="25.5">
      <c r="A160" s="14">
        <f t="shared" si="2"/>
        <v>157</v>
      </c>
      <c r="B160" s="16">
        <v>21923</v>
      </c>
      <c r="C160" s="16" t="s">
        <v>139</v>
      </c>
      <c r="D160" s="16" t="s">
        <v>3431</v>
      </c>
      <c r="E160" s="11" t="s">
        <v>6508</v>
      </c>
    </row>
    <row r="161" spans="1:5" ht="25.5">
      <c r="A161" s="14">
        <f t="shared" si="2"/>
        <v>158</v>
      </c>
      <c r="B161" s="16">
        <v>21950</v>
      </c>
      <c r="C161" s="16" t="s">
        <v>140</v>
      </c>
      <c r="D161" s="16" t="s">
        <v>3432</v>
      </c>
      <c r="E161" s="11" t="s">
        <v>6508</v>
      </c>
    </row>
    <row r="162" spans="1:5" ht="25.5">
      <c r="A162" s="14">
        <f t="shared" si="2"/>
        <v>159</v>
      </c>
      <c r="B162" s="16">
        <v>21975</v>
      </c>
      <c r="C162" s="16" t="s">
        <v>141</v>
      </c>
      <c r="D162" s="16" t="s">
        <v>3433</v>
      </c>
      <c r="E162" s="11" t="s">
        <v>6508</v>
      </c>
    </row>
    <row r="163" spans="1:5" ht="25.5">
      <c r="A163" s="14">
        <f t="shared" si="2"/>
        <v>160</v>
      </c>
      <c r="B163" s="16">
        <v>21990</v>
      </c>
      <c r="C163" s="16" t="s">
        <v>142</v>
      </c>
      <c r="D163" s="16" t="s">
        <v>3434</v>
      </c>
      <c r="E163" s="11" t="s">
        <v>6508</v>
      </c>
    </row>
    <row r="164" spans="1:5" ht="25.5">
      <c r="A164" s="14">
        <f t="shared" si="2"/>
        <v>161</v>
      </c>
      <c r="B164" s="16">
        <v>22004</v>
      </c>
      <c r="C164" s="16" t="s">
        <v>143</v>
      </c>
      <c r="D164" s="16" t="s">
        <v>3435</v>
      </c>
      <c r="E164" s="11" t="s">
        <v>6508</v>
      </c>
    </row>
    <row r="165" spans="1:5" ht="25.5">
      <c r="A165" s="14">
        <f t="shared" si="2"/>
        <v>162</v>
      </c>
      <c r="B165" s="16">
        <v>22005</v>
      </c>
      <c r="C165" s="16" t="s">
        <v>144</v>
      </c>
      <c r="D165" s="16" t="s">
        <v>3436</v>
      </c>
      <c r="E165" s="11" t="s">
        <v>6508</v>
      </c>
    </row>
    <row r="166" spans="1:5" ht="25.5">
      <c r="A166" s="14">
        <f t="shared" si="2"/>
        <v>163</v>
      </c>
      <c r="B166" s="16">
        <v>22015</v>
      </c>
      <c r="C166" s="16" t="s">
        <v>145</v>
      </c>
      <c r="D166" s="16" t="s">
        <v>3437</v>
      </c>
      <c r="E166" s="11" t="s">
        <v>6508</v>
      </c>
    </row>
    <row r="167" spans="1:5" ht="25.5">
      <c r="A167" s="14">
        <f t="shared" si="2"/>
        <v>164</v>
      </c>
      <c r="B167" s="16">
        <v>22018</v>
      </c>
      <c r="C167" s="16" t="s">
        <v>146</v>
      </c>
      <c r="D167" s="16" t="s">
        <v>3438</v>
      </c>
      <c r="E167" s="11" t="s">
        <v>6508</v>
      </c>
    </row>
    <row r="168" spans="1:5" ht="25.5">
      <c r="A168" s="14">
        <f t="shared" si="2"/>
        <v>165</v>
      </c>
      <c r="B168" s="16">
        <v>22020</v>
      </c>
      <c r="C168" s="16" t="s">
        <v>6409</v>
      </c>
      <c r="D168" s="16" t="s">
        <v>6410</v>
      </c>
      <c r="E168" s="11" t="s">
        <v>6510</v>
      </c>
    </row>
    <row r="169" spans="1:5" ht="25.5">
      <c r="A169" s="14">
        <f t="shared" si="2"/>
        <v>166</v>
      </c>
      <c r="B169" s="16">
        <v>22040</v>
      </c>
      <c r="C169" s="16" t="s">
        <v>147</v>
      </c>
      <c r="D169" s="16" t="s">
        <v>3439</v>
      </c>
      <c r="E169" s="11" t="s">
        <v>6508</v>
      </c>
    </row>
    <row r="170" spans="1:5" ht="25.5">
      <c r="A170" s="14">
        <f t="shared" si="2"/>
        <v>167</v>
      </c>
      <c r="B170" s="16">
        <v>22042</v>
      </c>
      <c r="C170" s="16" t="s">
        <v>6640</v>
      </c>
      <c r="D170" s="16" t="s">
        <v>6641</v>
      </c>
      <c r="E170" s="11" t="s">
        <v>6510</v>
      </c>
    </row>
    <row r="171" spans="1:5" ht="25.5">
      <c r="A171" s="14">
        <f t="shared" si="2"/>
        <v>168</v>
      </c>
      <c r="B171" s="16">
        <v>22048</v>
      </c>
      <c r="C171" s="16" t="s">
        <v>148</v>
      </c>
      <c r="D171" s="16" t="s">
        <v>3440</v>
      </c>
      <c r="E171" s="11" t="s">
        <v>6508</v>
      </c>
    </row>
    <row r="172" spans="1:5" ht="25.5">
      <c r="A172" s="14">
        <f t="shared" si="2"/>
        <v>169</v>
      </c>
      <c r="B172" s="16">
        <v>22070</v>
      </c>
      <c r="C172" s="16" t="s">
        <v>149</v>
      </c>
      <c r="D172" s="16" t="s">
        <v>3441</v>
      </c>
      <c r="E172" s="11" t="s">
        <v>6508</v>
      </c>
    </row>
    <row r="173" spans="1:5" ht="25.5">
      <c r="A173" s="14">
        <f t="shared" si="2"/>
        <v>170</v>
      </c>
      <c r="B173" s="16">
        <v>22079</v>
      </c>
      <c r="C173" s="16" t="s">
        <v>150</v>
      </c>
      <c r="D173" s="16" t="s">
        <v>3442</v>
      </c>
      <c r="E173" s="11" t="s">
        <v>6508</v>
      </c>
    </row>
    <row r="174" spans="1:5" ht="25.5">
      <c r="A174" s="14">
        <f t="shared" si="2"/>
        <v>171</v>
      </c>
      <c r="B174" s="16">
        <v>22092</v>
      </c>
      <c r="C174" s="16" t="s">
        <v>151</v>
      </c>
      <c r="D174" s="16" t="s">
        <v>3443</v>
      </c>
      <c r="E174" s="11" t="s">
        <v>6508</v>
      </c>
    </row>
    <row r="175" spans="1:5" ht="25.5">
      <c r="A175" s="14">
        <f t="shared" si="2"/>
        <v>172</v>
      </c>
      <c r="B175" s="16">
        <v>22097</v>
      </c>
      <c r="C175" s="16" t="s">
        <v>152</v>
      </c>
      <c r="D175" s="16" t="s">
        <v>3444</v>
      </c>
      <c r="E175" s="11" t="s">
        <v>6508</v>
      </c>
    </row>
    <row r="176" spans="1:5" ht="25.5">
      <c r="A176" s="14">
        <f t="shared" si="2"/>
        <v>173</v>
      </c>
      <c r="B176" s="16">
        <v>22108</v>
      </c>
      <c r="C176" s="16" t="s">
        <v>153</v>
      </c>
      <c r="D176" s="16" t="s">
        <v>3445</v>
      </c>
      <c r="E176" s="11" t="s">
        <v>6508</v>
      </c>
    </row>
    <row r="177" spans="1:5" ht="25.5">
      <c r="A177" s="14">
        <f t="shared" si="2"/>
        <v>174</v>
      </c>
      <c r="B177" s="16">
        <v>22110</v>
      </c>
      <c r="C177" s="16" t="s">
        <v>154</v>
      </c>
      <c r="D177" s="16" t="s">
        <v>3446</v>
      </c>
      <c r="E177" s="11" t="s">
        <v>6508</v>
      </c>
    </row>
    <row r="178" spans="1:5" ht="25.5">
      <c r="A178" s="14">
        <f t="shared" si="2"/>
        <v>175</v>
      </c>
      <c r="B178" s="16">
        <v>22127</v>
      </c>
      <c r="C178" s="16" t="s">
        <v>155</v>
      </c>
      <c r="D178" s="16" t="s">
        <v>3447</v>
      </c>
      <c r="E178" s="11" t="s">
        <v>6508</v>
      </c>
    </row>
    <row r="179" spans="1:5" ht="25.5">
      <c r="A179" s="14">
        <f t="shared" si="2"/>
        <v>176</v>
      </c>
      <c r="B179" s="16">
        <v>22151</v>
      </c>
      <c r="C179" s="16" t="s">
        <v>156</v>
      </c>
      <c r="D179" s="16" t="s">
        <v>3448</v>
      </c>
      <c r="E179" s="11" t="s">
        <v>6508</v>
      </c>
    </row>
    <row r="180" spans="1:5" ht="25.5">
      <c r="A180" s="14">
        <f t="shared" si="2"/>
        <v>177</v>
      </c>
      <c r="B180" s="16">
        <v>22153</v>
      </c>
      <c r="C180" s="16" t="s">
        <v>157</v>
      </c>
      <c r="D180" s="16" t="s">
        <v>3449</v>
      </c>
      <c r="E180" s="11" t="s">
        <v>6508</v>
      </c>
    </row>
    <row r="181" spans="1:5" ht="25.5">
      <c r="A181" s="14">
        <f t="shared" si="2"/>
        <v>178</v>
      </c>
      <c r="B181" s="16">
        <v>22161</v>
      </c>
      <c r="C181" s="16" t="s">
        <v>3215</v>
      </c>
      <c r="D181" s="16" t="s">
        <v>6235</v>
      </c>
      <c r="E181" s="11" t="s">
        <v>6508</v>
      </c>
    </row>
    <row r="182" spans="1:5" ht="25.5">
      <c r="A182" s="14">
        <f t="shared" si="2"/>
        <v>179</v>
      </c>
      <c r="B182" s="16">
        <v>22242</v>
      </c>
      <c r="C182" s="16" t="s">
        <v>158</v>
      </c>
      <c r="D182" s="16" t="s">
        <v>3450</v>
      </c>
      <c r="E182" s="11" t="s">
        <v>6508</v>
      </c>
    </row>
    <row r="183" spans="1:5" ht="25.5">
      <c r="A183" s="14">
        <f t="shared" si="2"/>
        <v>180</v>
      </c>
      <c r="B183" s="16">
        <v>22243</v>
      </c>
      <c r="C183" s="16" t="s">
        <v>159</v>
      </c>
      <c r="D183" s="16" t="s">
        <v>3376</v>
      </c>
      <c r="E183" s="11" t="s">
        <v>6508</v>
      </c>
    </row>
    <row r="184" spans="1:5" ht="25.5">
      <c r="A184" s="14">
        <f t="shared" si="2"/>
        <v>181</v>
      </c>
      <c r="B184" s="16">
        <v>22295</v>
      </c>
      <c r="C184" s="16" t="s">
        <v>160</v>
      </c>
      <c r="D184" s="16" t="s">
        <v>6205</v>
      </c>
      <c r="E184" s="11" t="s">
        <v>6508</v>
      </c>
    </row>
    <row r="185" spans="1:5" ht="25.5">
      <c r="A185" s="14">
        <f t="shared" si="2"/>
        <v>182</v>
      </c>
      <c r="B185" s="16">
        <v>22314</v>
      </c>
      <c r="C185" s="16" t="s">
        <v>161</v>
      </c>
      <c r="D185" s="16" t="s">
        <v>3451</v>
      </c>
      <c r="E185" s="11" t="s">
        <v>6508</v>
      </c>
    </row>
    <row r="186" spans="1:5" ht="25.5">
      <c r="A186" s="14">
        <f t="shared" si="2"/>
        <v>183</v>
      </c>
      <c r="B186" s="16">
        <v>22318</v>
      </c>
      <c r="C186" s="16" t="s">
        <v>162</v>
      </c>
      <c r="D186" s="16" t="s">
        <v>3344</v>
      </c>
      <c r="E186" s="11" t="s">
        <v>6508</v>
      </c>
    </row>
    <row r="187" spans="1:5" ht="25.5">
      <c r="A187" s="14">
        <f t="shared" si="2"/>
        <v>184</v>
      </c>
      <c r="B187" s="16">
        <v>22340</v>
      </c>
      <c r="C187" s="16" t="s">
        <v>163</v>
      </c>
      <c r="D187" s="16" t="s">
        <v>3452</v>
      </c>
      <c r="E187" s="11" t="s">
        <v>6508</v>
      </c>
    </row>
    <row r="188" spans="1:5" ht="25.5">
      <c r="A188" s="14">
        <f t="shared" si="2"/>
        <v>185</v>
      </c>
      <c r="B188" s="16">
        <v>22355</v>
      </c>
      <c r="C188" s="16" t="s">
        <v>164</v>
      </c>
      <c r="D188" s="16" t="s">
        <v>3453</v>
      </c>
      <c r="E188" s="11" t="s">
        <v>6508</v>
      </c>
    </row>
    <row r="189" spans="1:5" ht="25.5">
      <c r="A189" s="14">
        <f t="shared" si="2"/>
        <v>186</v>
      </c>
      <c r="B189" s="16">
        <v>22362</v>
      </c>
      <c r="C189" s="16" t="s">
        <v>165</v>
      </c>
      <c r="D189" s="16" t="s">
        <v>3454</v>
      </c>
      <c r="E189" s="11" t="s">
        <v>6508</v>
      </c>
    </row>
    <row r="190" spans="1:5" ht="25.5">
      <c r="A190" s="14">
        <f t="shared" si="2"/>
        <v>187</v>
      </c>
      <c r="B190" s="16">
        <v>22372</v>
      </c>
      <c r="C190" s="16" t="s">
        <v>3134</v>
      </c>
      <c r="D190" s="20" t="s">
        <v>4072</v>
      </c>
      <c r="E190" s="11" t="s">
        <v>6508</v>
      </c>
    </row>
    <row r="191" spans="1:5" ht="25.5">
      <c r="A191" s="14">
        <f t="shared" si="2"/>
        <v>188</v>
      </c>
      <c r="B191" s="16">
        <v>22400</v>
      </c>
      <c r="C191" s="16" t="s">
        <v>166</v>
      </c>
      <c r="D191" s="16" t="s">
        <v>3455</v>
      </c>
      <c r="E191" s="11" t="s">
        <v>6508</v>
      </c>
    </row>
    <row r="192" spans="1:5" ht="25.5">
      <c r="A192" s="14">
        <f t="shared" si="2"/>
        <v>189</v>
      </c>
      <c r="B192" s="16">
        <v>22429</v>
      </c>
      <c r="C192" s="16" t="s">
        <v>167</v>
      </c>
      <c r="D192" s="16" t="s">
        <v>3456</v>
      </c>
      <c r="E192" s="11" t="s">
        <v>6508</v>
      </c>
    </row>
    <row r="193" spans="1:5" ht="25.5">
      <c r="A193" s="14">
        <f t="shared" si="2"/>
        <v>190</v>
      </c>
      <c r="B193" s="16">
        <v>22436</v>
      </c>
      <c r="C193" s="16" t="s">
        <v>168</v>
      </c>
      <c r="D193" s="16" t="s">
        <v>3457</v>
      </c>
      <c r="E193" s="11" t="s">
        <v>6508</v>
      </c>
    </row>
    <row r="194" spans="1:5" ht="25.5">
      <c r="A194" s="14">
        <f t="shared" si="2"/>
        <v>191</v>
      </c>
      <c r="B194" s="16">
        <v>22457</v>
      </c>
      <c r="C194" s="16" t="s">
        <v>3135</v>
      </c>
      <c r="D194" s="20" t="s">
        <v>6161</v>
      </c>
      <c r="E194" s="11" t="s">
        <v>6508</v>
      </c>
    </row>
    <row r="195" spans="1:5" ht="25.5">
      <c r="A195" s="14">
        <f t="shared" si="2"/>
        <v>192</v>
      </c>
      <c r="B195" s="16">
        <v>22486</v>
      </c>
      <c r="C195" s="16" t="s">
        <v>169</v>
      </c>
      <c r="D195" s="16" t="s">
        <v>3458</v>
      </c>
      <c r="E195" s="11" t="s">
        <v>6508</v>
      </c>
    </row>
    <row r="196" spans="1:5" ht="25.5">
      <c r="A196" s="14">
        <f t="shared" si="2"/>
        <v>193</v>
      </c>
      <c r="B196" s="16">
        <v>22546</v>
      </c>
      <c r="C196" s="16" t="s">
        <v>170</v>
      </c>
      <c r="D196" s="16" t="s">
        <v>3459</v>
      </c>
      <c r="E196" s="11" t="s">
        <v>6508</v>
      </c>
    </row>
    <row r="197" spans="1:5" ht="25.5">
      <c r="A197" s="14">
        <f t="shared" si="2"/>
        <v>194</v>
      </c>
      <c r="B197" s="16">
        <v>22549</v>
      </c>
      <c r="C197" s="16" t="s">
        <v>171</v>
      </c>
      <c r="D197" s="16" t="s">
        <v>3460</v>
      </c>
      <c r="E197" s="11" t="s">
        <v>6508</v>
      </c>
    </row>
    <row r="198" spans="1:5" ht="25.5">
      <c r="A198" s="14">
        <f t="shared" ref="A198:A261" si="3">A197+1</f>
        <v>195</v>
      </c>
      <c r="B198" s="16">
        <v>22570</v>
      </c>
      <c r="C198" s="16" t="s">
        <v>6506</v>
      </c>
      <c r="D198" s="16" t="s">
        <v>6507</v>
      </c>
      <c r="E198" s="11" t="s">
        <v>6510</v>
      </c>
    </row>
    <row r="199" spans="1:5" ht="25.5">
      <c r="A199" s="14">
        <f t="shared" si="3"/>
        <v>196</v>
      </c>
      <c r="B199" s="16">
        <v>22572</v>
      </c>
      <c r="C199" s="16" t="s">
        <v>172</v>
      </c>
      <c r="D199" s="16" t="s">
        <v>3429</v>
      </c>
      <c r="E199" s="11" t="s">
        <v>6508</v>
      </c>
    </row>
    <row r="200" spans="1:5" ht="25.5">
      <c r="A200" s="14">
        <f t="shared" si="3"/>
        <v>197</v>
      </c>
      <c r="B200" s="16">
        <v>22579</v>
      </c>
      <c r="C200" s="16" t="s">
        <v>173</v>
      </c>
      <c r="D200" s="16" t="s">
        <v>3461</v>
      </c>
      <c r="E200" s="11" t="s">
        <v>6508</v>
      </c>
    </row>
    <row r="201" spans="1:5" ht="25.5">
      <c r="A201" s="14">
        <f t="shared" si="3"/>
        <v>198</v>
      </c>
      <c r="B201" s="16">
        <v>22611</v>
      </c>
      <c r="C201" s="16" t="s">
        <v>174</v>
      </c>
      <c r="D201" s="16" t="s">
        <v>3462</v>
      </c>
      <c r="E201" s="11" t="s">
        <v>6508</v>
      </c>
    </row>
    <row r="202" spans="1:5" ht="25.5">
      <c r="A202" s="14">
        <f t="shared" si="3"/>
        <v>199</v>
      </c>
      <c r="B202" s="16">
        <v>22628</v>
      </c>
      <c r="C202" s="16" t="s">
        <v>175</v>
      </c>
      <c r="D202" s="16" t="s">
        <v>3463</v>
      </c>
      <c r="E202" s="11" t="s">
        <v>6508</v>
      </c>
    </row>
    <row r="203" spans="1:5" ht="25.5">
      <c r="A203" s="14">
        <f t="shared" si="3"/>
        <v>200</v>
      </c>
      <c r="B203" s="16">
        <v>22641</v>
      </c>
      <c r="C203" s="16" t="s">
        <v>176</v>
      </c>
      <c r="D203" s="16" t="s">
        <v>3464</v>
      </c>
      <c r="E203" s="11" t="s">
        <v>6508</v>
      </c>
    </row>
    <row r="204" spans="1:5" ht="25.5">
      <c r="A204" s="14">
        <f t="shared" si="3"/>
        <v>201</v>
      </c>
      <c r="B204" s="16">
        <v>22653</v>
      </c>
      <c r="C204" s="16" t="s">
        <v>177</v>
      </c>
      <c r="D204" s="16" t="s">
        <v>3465</v>
      </c>
      <c r="E204" s="11" t="s">
        <v>6508</v>
      </c>
    </row>
    <row r="205" spans="1:5" ht="25.5">
      <c r="A205" s="14">
        <f t="shared" si="3"/>
        <v>202</v>
      </c>
      <c r="B205" s="16">
        <v>22666</v>
      </c>
      <c r="C205" s="16" t="s">
        <v>3136</v>
      </c>
      <c r="D205" s="20" t="s">
        <v>5077</v>
      </c>
      <c r="E205" s="11" t="s">
        <v>6508</v>
      </c>
    </row>
    <row r="206" spans="1:5" ht="25.5">
      <c r="A206" s="14">
        <f t="shared" si="3"/>
        <v>203</v>
      </c>
      <c r="B206" s="16">
        <v>22675</v>
      </c>
      <c r="C206" s="16" t="s">
        <v>178</v>
      </c>
      <c r="D206" s="16" t="s">
        <v>3466</v>
      </c>
      <c r="E206" s="11" t="s">
        <v>6508</v>
      </c>
    </row>
    <row r="207" spans="1:5" ht="25.5">
      <c r="A207" s="14">
        <f t="shared" si="3"/>
        <v>204</v>
      </c>
      <c r="B207" s="16">
        <v>22680</v>
      </c>
      <c r="C207" s="16" t="s">
        <v>179</v>
      </c>
      <c r="D207" s="16" t="s">
        <v>3467</v>
      </c>
      <c r="E207" s="11" t="s">
        <v>6508</v>
      </c>
    </row>
    <row r="208" spans="1:5" ht="25.5">
      <c r="A208" s="14">
        <f t="shared" si="3"/>
        <v>205</v>
      </c>
      <c r="B208" s="16">
        <v>22713</v>
      </c>
      <c r="C208" s="16" t="s">
        <v>180</v>
      </c>
      <c r="D208" s="16" t="s">
        <v>3468</v>
      </c>
      <c r="E208" s="11" t="s">
        <v>6508</v>
      </c>
    </row>
    <row r="209" spans="1:5" ht="25.5">
      <c r="A209" s="14">
        <f t="shared" si="3"/>
        <v>206</v>
      </c>
      <c r="B209" s="16">
        <v>22715</v>
      </c>
      <c r="C209" s="16" t="s">
        <v>181</v>
      </c>
      <c r="D209" s="16" t="s">
        <v>3469</v>
      </c>
      <c r="E209" s="11" t="s">
        <v>6508</v>
      </c>
    </row>
    <row r="210" spans="1:5" ht="25.5">
      <c r="A210" s="14">
        <f t="shared" si="3"/>
        <v>207</v>
      </c>
      <c r="B210" s="16">
        <v>22718</v>
      </c>
      <c r="C210" s="16" t="s">
        <v>182</v>
      </c>
      <c r="D210" s="16" t="s">
        <v>3470</v>
      </c>
      <c r="E210" s="11" t="s">
        <v>6508</v>
      </c>
    </row>
    <row r="211" spans="1:5" ht="25.5">
      <c r="A211" s="14">
        <f t="shared" si="3"/>
        <v>208</v>
      </c>
      <c r="B211" s="16">
        <v>22735</v>
      </c>
      <c r="C211" s="16" t="s">
        <v>183</v>
      </c>
      <c r="D211" s="16" t="s">
        <v>3471</v>
      </c>
      <c r="E211" s="11" t="s">
        <v>6508</v>
      </c>
    </row>
    <row r="212" spans="1:5" ht="25.5">
      <c r="A212" s="14">
        <f t="shared" si="3"/>
        <v>209</v>
      </c>
      <c r="B212" s="16">
        <v>22737</v>
      </c>
      <c r="C212" s="16" t="s">
        <v>184</v>
      </c>
      <c r="D212" s="16" t="s">
        <v>3472</v>
      </c>
      <c r="E212" s="11" t="s">
        <v>6508</v>
      </c>
    </row>
    <row r="213" spans="1:5" ht="25.5">
      <c r="A213" s="14">
        <f t="shared" si="3"/>
        <v>210</v>
      </c>
      <c r="B213" s="16">
        <v>22868</v>
      </c>
      <c r="C213" s="16" t="s">
        <v>185</v>
      </c>
      <c r="D213" s="16" t="s">
        <v>3473</v>
      </c>
      <c r="E213" s="11" t="s">
        <v>6508</v>
      </c>
    </row>
    <row r="214" spans="1:5" ht="25.5">
      <c r="A214" s="14">
        <f t="shared" si="3"/>
        <v>211</v>
      </c>
      <c r="B214" s="16">
        <v>22875</v>
      </c>
      <c r="C214" s="16" t="s">
        <v>186</v>
      </c>
      <c r="D214" s="16" t="s">
        <v>3474</v>
      </c>
      <c r="E214" s="11" t="s">
        <v>6508</v>
      </c>
    </row>
    <row r="215" spans="1:5" ht="25.5">
      <c r="A215" s="14">
        <f t="shared" si="3"/>
        <v>212</v>
      </c>
      <c r="B215" s="16">
        <v>22906</v>
      </c>
      <c r="C215" s="16" t="s">
        <v>187</v>
      </c>
      <c r="D215" s="16" t="s">
        <v>3475</v>
      </c>
      <c r="E215" s="11" t="s">
        <v>6508</v>
      </c>
    </row>
    <row r="216" spans="1:5" ht="25.5">
      <c r="A216" s="14">
        <f t="shared" si="3"/>
        <v>213</v>
      </c>
      <c r="B216" s="16">
        <v>22925</v>
      </c>
      <c r="C216" s="16" t="s">
        <v>188</v>
      </c>
      <c r="D216" s="16" t="s">
        <v>3476</v>
      </c>
      <c r="E216" s="11" t="s">
        <v>6508</v>
      </c>
    </row>
    <row r="217" spans="1:5" ht="25.5">
      <c r="A217" s="14">
        <f t="shared" si="3"/>
        <v>214</v>
      </c>
      <c r="B217" s="16">
        <v>22997</v>
      </c>
      <c r="C217" s="16" t="s">
        <v>189</v>
      </c>
      <c r="D217" s="16" t="s">
        <v>3477</v>
      </c>
      <c r="E217" s="27" t="s">
        <v>6508</v>
      </c>
    </row>
    <row r="218" spans="1:5" ht="25.5">
      <c r="A218" s="14">
        <f t="shared" si="3"/>
        <v>215</v>
      </c>
      <c r="B218" s="16">
        <v>23001</v>
      </c>
      <c r="C218" s="16" t="s">
        <v>190</v>
      </c>
      <c r="D218" s="16" t="s">
        <v>3478</v>
      </c>
      <c r="E218" s="11" t="s">
        <v>6508</v>
      </c>
    </row>
    <row r="219" spans="1:5">
      <c r="A219" s="14">
        <f t="shared" si="3"/>
        <v>216</v>
      </c>
      <c r="B219" s="16">
        <v>23031</v>
      </c>
      <c r="C219" s="16" t="s">
        <v>3214</v>
      </c>
      <c r="D219" s="16" t="s">
        <v>6234</v>
      </c>
      <c r="E219" s="26" t="s">
        <v>6509</v>
      </c>
    </row>
    <row r="220" spans="1:5" ht="25.5">
      <c r="A220" s="14">
        <f t="shared" si="3"/>
        <v>217</v>
      </c>
      <c r="B220" s="16">
        <v>23036</v>
      </c>
      <c r="C220" s="16" t="s">
        <v>191</v>
      </c>
      <c r="D220" s="16" t="s">
        <v>3479</v>
      </c>
      <c r="E220" s="11" t="s">
        <v>6508</v>
      </c>
    </row>
    <row r="221" spans="1:5" ht="25.5">
      <c r="A221" s="14">
        <f t="shared" si="3"/>
        <v>218</v>
      </c>
      <c r="B221" s="16">
        <v>23057</v>
      </c>
      <c r="C221" s="16" t="s">
        <v>192</v>
      </c>
      <c r="D221" s="16" t="s">
        <v>3480</v>
      </c>
      <c r="E221" s="11" t="s">
        <v>6508</v>
      </c>
    </row>
    <row r="222" spans="1:5" ht="25.5">
      <c r="A222" s="14">
        <f t="shared" si="3"/>
        <v>219</v>
      </c>
      <c r="B222" s="16">
        <v>23058</v>
      </c>
      <c r="C222" s="16" t="s">
        <v>193</v>
      </c>
      <c r="D222" s="16" t="s">
        <v>6515</v>
      </c>
      <c r="E222" s="11" t="s">
        <v>6508</v>
      </c>
    </row>
    <row r="223" spans="1:5" ht="25.5">
      <c r="A223" s="14">
        <f t="shared" si="3"/>
        <v>220</v>
      </c>
      <c r="B223" s="16">
        <v>23069</v>
      </c>
      <c r="C223" s="16" t="s">
        <v>3213</v>
      </c>
      <c r="D223" s="16" t="s">
        <v>6233</v>
      </c>
      <c r="E223" s="11" t="s">
        <v>6508</v>
      </c>
    </row>
    <row r="224" spans="1:5" ht="25.5">
      <c r="A224" s="14">
        <f t="shared" si="3"/>
        <v>221</v>
      </c>
      <c r="B224" s="16">
        <v>23121</v>
      </c>
      <c r="C224" s="16" t="s">
        <v>194</v>
      </c>
      <c r="D224" s="16" t="s">
        <v>3481</v>
      </c>
      <c r="E224" s="11" t="s">
        <v>6508</v>
      </c>
    </row>
    <row r="225" spans="1:5" ht="25.5">
      <c r="A225" s="14">
        <f t="shared" si="3"/>
        <v>222</v>
      </c>
      <c r="B225" s="16">
        <v>23122</v>
      </c>
      <c r="C225" s="16" t="s">
        <v>195</v>
      </c>
      <c r="D225" s="16" t="s">
        <v>3482</v>
      </c>
      <c r="E225" s="11" t="s">
        <v>6508</v>
      </c>
    </row>
    <row r="226" spans="1:5" ht="25.5">
      <c r="A226" s="14">
        <f t="shared" si="3"/>
        <v>223</v>
      </c>
      <c r="B226" s="16">
        <v>23134</v>
      </c>
      <c r="C226" s="16" t="s">
        <v>196</v>
      </c>
      <c r="D226" s="16" t="s">
        <v>3483</v>
      </c>
      <c r="E226" s="11" t="s">
        <v>6508</v>
      </c>
    </row>
    <row r="227" spans="1:5" ht="25.5">
      <c r="A227" s="14">
        <f t="shared" si="3"/>
        <v>224</v>
      </c>
      <c r="B227" s="16">
        <v>23199</v>
      </c>
      <c r="C227" s="16" t="s">
        <v>197</v>
      </c>
      <c r="D227" s="16" t="s">
        <v>3484</v>
      </c>
      <c r="E227" s="11" t="s">
        <v>6508</v>
      </c>
    </row>
    <row r="228" spans="1:5" ht="25.5">
      <c r="A228" s="14">
        <f t="shared" si="3"/>
        <v>225</v>
      </c>
      <c r="B228" s="16">
        <v>23217</v>
      </c>
      <c r="C228" s="16" t="s">
        <v>198</v>
      </c>
      <c r="D228" s="16" t="s">
        <v>3485</v>
      </c>
      <c r="E228" s="11" t="s">
        <v>6508</v>
      </c>
    </row>
    <row r="229" spans="1:5" ht="25.5">
      <c r="A229" s="14">
        <f t="shared" si="3"/>
        <v>226</v>
      </c>
      <c r="B229" s="16">
        <v>23229</v>
      </c>
      <c r="C229" s="16" t="s">
        <v>199</v>
      </c>
      <c r="D229" s="16" t="s">
        <v>3486</v>
      </c>
      <c r="E229" s="11" t="s">
        <v>6508</v>
      </c>
    </row>
    <row r="230" spans="1:5" ht="25.5">
      <c r="A230" s="14">
        <f t="shared" si="3"/>
        <v>227</v>
      </c>
      <c r="B230" s="16">
        <v>23250</v>
      </c>
      <c r="C230" s="16" t="s">
        <v>200</v>
      </c>
      <c r="D230" s="16" t="s">
        <v>3487</v>
      </c>
      <c r="E230" s="11" t="s">
        <v>6508</v>
      </c>
    </row>
    <row r="231" spans="1:5" ht="25.5">
      <c r="A231" s="14">
        <f t="shared" si="3"/>
        <v>228</v>
      </c>
      <c r="B231" s="16">
        <v>23257</v>
      </c>
      <c r="C231" s="16" t="s">
        <v>201</v>
      </c>
      <c r="D231" s="16" t="s">
        <v>3488</v>
      </c>
      <c r="E231" s="11" t="s">
        <v>6508</v>
      </c>
    </row>
    <row r="232" spans="1:5" ht="25.5">
      <c r="A232" s="14">
        <f t="shared" si="3"/>
        <v>229</v>
      </c>
      <c r="B232" s="16">
        <v>23279</v>
      </c>
      <c r="C232" s="16" t="s">
        <v>202</v>
      </c>
      <c r="D232" s="16" t="s">
        <v>3489</v>
      </c>
      <c r="E232" s="11" t="s">
        <v>6508</v>
      </c>
    </row>
    <row r="233" spans="1:5" ht="25.5">
      <c r="A233" s="14">
        <f t="shared" si="3"/>
        <v>230</v>
      </c>
      <c r="B233" s="16">
        <v>23280</v>
      </c>
      <c r="C233" s="16" t="s">
        <v>203</v>
      </c>
      <c r="D233" s="16" t="s">
        <v>3490</v>
      </c>
      <c r="E233" s="11" t="s">
        <v>6508</v>
      </c>
    </row>
    <row r="234" spans="1:5" ht="25.5">
      <c r="A234" s="14">
        <f t="shared" si="3"/>
        <v>231</v>
      </c>
      <c r="B234" s="16">
        <v>23306</v>
      </c>
      <c r="C234" s="16" t="s">
        <v>3137</v>
      </c>
      <c r="D234" s="20" t="s">
        <v>6162</v>
      </c>
      <c r="E234" s="11" t="s">
        <v>6508</v>
      </c>
    </row>
    <row r="235" spans="1:5" ht="25.5">
      <c r="A235" s="14">
        <f t="shared" si="3"/>
        <v>232</v>
      </c>
      <c r="B235" s="16">
        <v>23336</v>
      </c>
      <c r="C235" s="16" t="s">
        <v>204</v>
      </c>
      <c r="D235" s="16" t="s">
        <v>3491</v>
      </c>
      <c r="E235" s="11" t="s">
        <v>6508</v>
      </c>
    </row>
    <row r="236" spans="1:5" ht="25.5">
      <c r="A236" s="14">
        <f t="shared" si="3"/>
        <v>233</v>
      </c>
      <c r="B236" s="16">
        <v>23353</v>
      </c>
      <c r="C236" s="16" t="s">
        <v>205</v>
      </c>
      <c r="D236" s="16" t="s">
        <v>3492</v>
      </c>
      <c r="E236" s="11" t="s">
        <v>6508</v>
      </c>
    </row>
    <row r="237" spans="1:5" ht="25.5">
      <c r="A237" s="14">
        <f t="shared" si="3"/>
        <v>234</v>
      </c>
      <c r="B237" s="16">
        <v>23377</v>
      </c>
      <c r="C237" s="16" t="s">
        <v>206</v>
      </c>
      <c r="D237" s="16" t="s">
        <v>3493</v>
      </c>
      <c r="E237" s="11" t="s">
        <v>6508</v>
      </c>
    </row>
    <row r="238" spans="1:5" ht="25.5">
      <c r="A238" s="14">
        <f t="shared" si="3"/>
        <v>235</v>
      </c>
      <c r="B238" s="16">
        <v>23397</v>
      </c>
      <c r="C238" s="16" t="s">
        <v>3191</v>
      </c>
      <c r="D238" s="16" t="s">
        <v>6211</v>
      </c>
      <c r="E238" s="11" t="s">
        <v>6510</v>
      </c>
    </row>
    <row r="239" spans="1:5" ht="25.5">
      <c r="A239" s="14">
        <f t="shared" si="3"/>
        <v>236</v>
      </c>
      <c r="B239" s="16">
        <v>23453</v>
      </c>
      <c r="C239" s="16" t="s">
        <v>207</v>
      </c>
      <c r="D239" s="16" t="s">
        <v>3494</v>
      </c>
      <c r="E239" s="11" t="s">
        <v>6508</v>
      </c>
    </row>
    <row r="240" spans="1:5" ht="25.5">
      <c r="A240" s="14">
        <f t="shared" si="3"/>
        <v>237</v>
      </c>
      <c r="B240" s="16">
        <v>23458</v>
      </c>
      <c r="C240" s="16" t="s">
        <v>208</v>
      </c>
      <c r="D240" s="16" t="s">
        <v>3495</v>
      </c>
      <c r="E240" s="11" t="s">
        <v>6508</v>
      </c>
    </row>
    <row r="241" spans="1:5" ht="25.5">
      <c r="A241" s="14">
        <f t="shared" si="3"/>
        <v>238</v>
      </c>
      <c r="B241" s="16">
        <v>23545</v>
      </c>
      <c r="C241" s="16" t="s">
        <v>209</v>
      </c>
      <c r="D241" s="16" t="s">
        <v>3496</v>
      </c>
      <c r="E241" s="11" t="s">
        <v>6508</v>
      </c>
    </row>
    <row r="242" spans="1:5" ht="25.5">
      <c r="A242" s="14">
        <f t="shared" si="3"/>
        <v>239</v>
      </c>
      <c r="B242" s="16">
        <v>23556</v>
      </c>
      <c r="C242" s="16" t="s">
        <v>210</v>
      </c>
      <c r="D242" s="16" t="s">
        <v>3497</v>
      </c>
      <c r="E242" s="11" t="s">
        <v>6508</v>
      </c>
    </row>
    <row r="243" spans="1:5" ht="25.5">
      <c r="A243" s="14">
        <f t="shared" si="3"/>
        <v>240</v>
      </c>
      <c r="B243" s="16">
        <v>23578</v>
      </c>
      <c r="C243" s="16" t="s">
        <v>211</v>
      </c>
      <c r="D243" s="16" t="s">
        <v>3498</v>
      </c>
      <c r="E243" s="11" t="s">
        <v>6508</v>
      </c>
    </row>
    <row r="244" spans="1:5" ht="25.5">
      <c r="A244" s="14">
        <f t="shared" si="3"/>
        <v>241</v>
      </c>
      <c r="B244" s="16">
        <v>23584</v>
      </c>
      <c r="C244" s="16" t="s">
        <v>3138</v>
      </c>
      <c r="D244" s="20" t="s">
        <v>6163</v>
      </c>
      <c r="E244" s="11" t="s">
        <v>6508</v>
      </c>
    </row>
    <row r="245" spans="1:5" ht="25.5">
      <c r="A245" s="14">
        <f t="shared" si="3"/>
        <v>242</v>
      </c>
      <c r="B245" s="16">
        <v>23607</v>
      </c>
      <c r="C245" s="16" t="s">
        <v>212</v>
      </c>
      <c r="D245" s="16" t="s">
        <v>3499</v>
      </c>
      <c r="E245" s="11" t="s">
        <v>6508</v>
      </c>
    </row>
    <row r="246" spans="1:5" ht="25.5">
      <c r="A246" s="14">
        <f t="shared" si="3"/>
        <v>243</v>
      </c>
      <c r="B246" s="16">
        <v>23615</v>
      </c>
      <c r="C246" s="16" t="s">
        <v>213</v>
      </c>
      <c r="D246" s="16" t="s">
        <v>3500</v>
      </c>
      <c r="E246" s="11" t="s">
        <v>6508</v>
      </c>
    </row>
    <row r="247" spans="1:5" ht="25.5">
      <c r="A247" s="14">
        <f t="shared" si="3"/>
        <v>244</v>
      </c>
      <c r="B247" s="16">
        <v>23637</v>
      </c>
      <c r="C247" s="16" t="s">
        <v>6623</v>
      </c>
      <c r="D247" s="16" t="s">
        <v>6624</v>
      </c>
      <c r="E247" s="11" t="s">
        <v>6510</v>
      </c>
    </row>
    <row r="248" spans="1:5" ht="25.5">
      <c r="A248" s="14">
        <f t="shared" si="3"/>
        <v>245</v>
      </c>
      <c r="B248" s="16">
        <v>23647</v>
      </c>
      <c r="C248" s="16" t="s">
        <v>214</v>
      </c>
      <c r="D248" s="16" t="s">
        <v>3501</v>
      </c>
      <c r="E248" s="11" t="s">
        <v>6508</v>
      </c>
    </row>
    <row r="249" spans="1:5" ht="25.5">
      <c r="A249" s="14">
        <f t="shared" si="3"/>
        <v>246</v>
      </c>
      <c r="B249" s="16">
        <v>23649</v>
      </c>
      <c r="C249" s="16" t="s">
        <v>3212</v>
      </c>
      <c r="D249" s="16" t="s">
        <v>6232</v>
      </c>
      <c r="E249" s="11" t="s">
        <v>6508</v>
      </c>
    </row>
    <row r="250" spans="1:5" ht="25.5">
      <c r="A250" s="14">
        <f t="shared" si="3"/>
        <v>247</v>
      </c>
      <c r="B250" s="16">
        <v>23668</v>
      </c>
      <c r="C250" s="16" t="s">
        <v>215</v>
      </c>
      <c r="D250" s="16" t="s">
        <v>3502</v>
      </c>
      <c r="E250" s="11" t="s">
        <v>6508</v>
      </c>
    </row>
    <row r="251" spans="1:5" ht="25.5">
      <c r="A251" s="14">
        <f t="shared" si="3"/>
        <v>248</v>
      </c>
      <c r="B251" s="16">
        <v>23686</v>
      </c>
      <c r="C251" s="16" t="s">
        <v>3139</v>
      </c>
      <c r="D251" s="20" t="s">
        <v>6164</v>
      </c>
      <c r="E251" s="11" t="s">
        <v>6508</v>
      </c>
    </row>
    <row r="252" spans="1:5" ht="25.5">
      <c r="A252" s="14">
        <f t="shared" si="3"/>
        <v>249</v>
      </c>
      <c r="B252" s="16">
        <v>23711</v>
      </c>
      <c r="C252" s="16" t="s">
        <v>216</v>
      </c>
      <c r="D252" s="16" t="s">
        <v>3503</v>
      </c>
      <c r="E252" s="11" t="s">
        <v>6508</v>
      </c>
    </row>
    <row r="253" spans="1:5" ht="25.5">
      <c r="A253" s="14">
        <f t="shared" si="3"/>
        <v>250</v>
      </c>
      <c r="B253" s="16">
        <v>23741</v>
      </c>
      <c r="C253" s="16" t="s">
        <v>217</v>
      </c>
      <c r="D253" s="16" t="s">
        <v>3504</v>
      </c>
      <c r="E253" s="11" t="s">
        <v>6508</v>
      </c>
    </row>
    <row r="254" spans="1:5" ht="25.5">
      <c r="A254" s="14">
        <f t="shared" si="3"/>
        <v>251</v>
      </c>
      <c r="B254" s="16">
        <v>23744</v>
      </c>
      <c r="C254" s="16" t="s">
        <v>218</v>
      </c>
      <c r="D254" s="16" t="s">
        <v>3505</v>
      </c>
      <c r="E254" s="11" t="s">
        <v>6508</v>
      </c>
    </row>
    <row r="255" spans="1:5" ht="25.5">
      <c r="A255" s="14">
        <f t="shared" si="3"/>
        <v>252</v>
      </c>
      <c r="B255" s="16">
        <v>23747</v>
      </c>
      <c r="C255" s="16" t="s">
        <v>219</v>
      </c>
      <c r="D255" s="16" t="s">
        <v>3506</v>
      </c>
      <c r="E255" s="11" t="s">
        <v>6508</v>
      </c>
    </row>
    <row r="256" spans="1:5" ht="25.5">
      <c r="A256" s="14">
        <f t="shared" si="3"/>
        <v>253</v>
      </c>
      <c r="B256" s="16">
        <v>23762</v>
      </c>
      <c r="C256" s="16" t="s">
        <v>220</v>
      </c>
      <c r="D256" s="16" t="s">
        <v>3507</v>
      </c>
      <c r="E256" s="11" t="s">
        <v>6508</v>
      </c>
    </row>
    <row r="257" spans="1:5" ht="89.25">
      <c r="A257" s="14">
        <f t="shared" si="3"/>
        <v>254</v>
      </c>
      <c r="B257" s="16">
        <v>23799</v>
      </c>
      <c r="C257" s="16" t="s">
        <v>221</v>
      </c>
      <c r="D257" s="16" t="s">
        <v>3508</v>
      </c>
      <c r="E257" s="11" t="s">
        <v>6508</v>
      </c>
    </row>
    <row r="258" spans="1:5" ht="25.5">
      <c r="A258" s="14">
        <f t="shared" si="3"/>
        <v>255</v>
      </c>
      <c r="B258" s="16">
        <v>23831</v>
      </c>
      <c r="C258" s="16" t="s">
        <v>222</v>
      </c>
      <c r="D258" s="16" t="s">
        <v>3509</v>
      </c>
      <c r="E258" s="11" t="s">
        <v>6508</v>
      </c>
    </row>
    <row r="259" spans="1:5" ht="25.5">
      <c r="A259" s="14">
        <f t="shared" si="3"/>
        <v>256</v>
      </c>
      <c r="B259" s="16">
        <v>23842</v>
      </c>
      <c r="C259" s="16" t="s">
        <v>223</v>
      </c>
      <c r="D259" s="16" t="s">
        <v>3510</v>
      </c>
      <c r="E259" s="11" t="s">
        <v>6508</v>
      </c>
    </row>
    <row r="260" spans="1:5" ht="25.5">
      <c r="A260" s="14">
        <f t="shared" si="3"/>
        <v>257</v>
      </c>
      <c r="B260" s="16">
        <v>23847</v>
      </c>
      <c r="C260" s="16" t="s">
        <v>224</v>
      </c>
      <c r="D260" s="16" t="s">
        <v>3511</v>
      </c>
      <c r="E260" s="11" t="s">
        <v>6508</v>
      </c>
    </row>
    <row r="261" spans="1:5" ht="38.25">
      <c r="A261" s="14">
        <f t="shared" si="3"/>
        <v>258</v>
      </c>
      <c r="B261" s="16">
        <v>23878</v>
      </c>
      <c r="C261" s="16" t="s">
        <v>225</v>
      </c>
      <c r="D261" s="16" t="s">
        <v>3512</v>
      </c>
      <c r="E261" s="11" t="s">
        <v>6508</v>
      </c>
    </row>
    <row r="262" spans="1:5" ht="25.5">
      <c r="A262" s="14">
        <f t="shared" ref="A262:A325" si="4">A261+1</f>
        <v>259</v>
      </c>
      <c r="B262" s="16">
        <v>23893</v>
      </c>
      <c r="C262" s="16" t="s">
        <v>226</v>
      </c>
      <c r="D262" s="16" t="s">
        <v>3513</v>
      </c>
      <c r="E262" s="11" t="s">
        <v>6508</v>
      </c>
    </row>
    <row r="263" spans="1:5" ht="25.5">
      <c r="A263" s="14">
        <f t="shared" si="4"/>
        <v>260</v>
      </c>
      <c r="B263" s="16">
        <v>23907</v>
      </c>
      <c r="C263" s="16" t="s">
        <v>227</v>
      </c>
      <c r="D263" s="16" t="s">
        <v>3514</v>
      </c>
      <c r="E263" s="11" t="s">
        <v>6508</v>
      </c>
    </row>
    <row r="264" spans="1:5" ht="25.5">
      <c r="A264" s="14">
        <f t="shared" si="4"/>
        <v>261</v>
      </c>
      <c r="B264" s="16">
        <v>23908</v>
      </c>
      <c r="C264" s="16" t="s">
        <v>228</v>
      </c>
      <c r="D264" s="16" t="s">
        <v>3515</v>
      </c>
      <c r="E264" s="11" t="s">
        <v>6508</v>
      </c>
    </row>
    <row r="265" spans="1:5" ht="25.5">
      <c r="A265" s="14">
        <f t="shared" si="4"/>
        <v>262</v>
      </c>
      <c r="B265" s="16">
        <v>23926</v>
      </c>
      <c r="C265" s="16" t="s">
        <v>229</v>
      </c>
      <c r="D265" s="16" t="s">
        <v>3516</v>
      </c>
      <c r="E265" s="11" t="s">
        <v>6508</v>
      </c>
    </row>
    <row r="266" spans="1:5" ht="25.5">
      <c r="A266" s="14">
        <f t="shared" si="4"/>
        <v>263</v>
      </c>
      <c r="B266" s="16">
        <v>23948</v>
      </c>
      <c r="C266" s="16" t="s">
        <v>230</v>
      </c>
      <c r="D266" s="16" t="s">
        <v>3517</v>
      </c>
      <c r="E266" s="11" t="s">
        <v>6508</v>
      </c>
    </row>
    <row r="267" spans="1:5" ht="25.5">
      <c r="A267" s="14">
        <f t="shared" si="4"/>
        <v>264</v>
      </c>
      <c r="B267" s="16">
        <v>23950</v>
      </c>
      <c r="C267" s="16" t="s">
        <v>231</v>
      </c>
      <c r="D267" s="16" t="s">
        <v>3518</v>
      </c>
      <c r="E267" s="11" t="s">
        <v>6508</v>
      </c>
    </row>
    <row r="268" spans="1:5" ht="25.5">
      <c r="A268" s="14">
        <f t="shared" si="4"/>
        <v>265</v>
      </c>
      <c r="B268" s="16">
        <v>23956</v>
      </c>
      <c r="C268" s="16" t="s">
        <v>232</v>
      </c>
      <c r="D268" s="16" t="s">
        <v>3519</v>
      </c>
      <c r="E268" s="11" t="s">
        <v>6508</v>
      </c>
    </row>
    <row r="269" spans="1:5" ht="25.5">
      <c r="A269" s="14">
        <f t="shared" si="4"/>
        <v>266</v>
      </c>
      <c r="B269" s="16">
        <v>23959</v>
      </c>
      <c r="C269" s="16" t="s">
        <v>233</v>
      </c>
      <c r="D269" s="16" t="s">
        <v>3520</v>
      </c>
      <c r="E269" s="11" t="s">
        <v>6508</v>
      </c>
    </row>
    <row r="270" spans="1:5" ht="25.5">
      <c r="A270" s="14">
        <f t="shared" si="4"/>
        <v>267</v>
      </c>
      <c r="B270" s="16">
        <v>23962</v>
      </c>
      <c r="C270" s="16" t="s">
        <v>234</v>
      </c>
      <c r="D270" s="16" t="s">
        <v>3521</v>
      </c>
      <c r="E270" s="11" t="s">
        <v>6508</v>
      </c>
    </row>
    <row r="271" spans="1:5" ht="25.5">
      <c r="A271" s="14">
        <f t="shared" si="4"/>
        <v>268</v>
      </c>
      <c r="B271" s="16">
        <v>23963</v>
      </c>
      <c r="C271" s="16" t="s">
        <v>235</v>
      </c>
      <c r="D271" s="16" t="s">
        <v>3522</v>
      </c>
      <c r="E271" s="11" t="s">
        <v>6508</v>
      </c>
    </row>
    <row r="272" spans="1:5" ht="25.5">
      <c r="A272" s="14">
        <f t="shared" si="4"/>
        <v>269</v>
      </c>
      <c r="B272" s="16">
        <v>23974</v>
      </c>
      <c r="C272" s="16" t="s">
        <v>236</v>
      </c>
      <c r="D272" s="16" t="s">
        <v>3432</v>
      </c>
      <c r="E272" s="11" t="s">
        <v>6508</v>
      </c>
    </row>
    <row r="273" spans="1:5" ht="25.5">
      <c r="A273" s="14">
        <f t="shared" si="4"/>
        <v>270</v>
      </c>
      <c r="B273" s="16">
        <v>23988</v>
      </c>
      <c r="C273" s="16" t="s">
        <v>237</v>
      </c>
      <c r="D273" s="16" t="s">
        <v>6516</v>
      </c>
      <c r="E273" s="11" t="s">
        <v>6508</v>
      </c>
    </row>
    <row r="274" spans="1:5" ht="25.5">
      <c r="A274" s="14">
        <f t="shared" si="4"/>
        <v>271</v>
      </c>
      <c r="B274" s="16">
        <v>23997</v>
      </c>
      <c r="C274" s="16" t="s">
        <v>238</v>
      </c>
      <c r="D274" s="16" t="s">
        <v>3523</v>
      </c>
      <c r="E274" s="11" t="s">
        <v>6508</v>
      </c>
    </row>
    <row r="275" spans="1:5" ht="25.5">
      <c r="A275" s="14">
        <f t="shared" si="4"/>
        <v>272</v>
      </c>
      <c r="B275" s="16">
        <v>23998</v>
      </c>
      <c r="C275" s="16" t="s">
        <v>239</v>
      </c>
      <c r="D275" s="16" t="s">
        <v>3524</v>
      </c>
      <c r="E275" s="11" t="s">
        <v>6508</v>
      </c>
    </row>
    <row r="276" spans="1:5" ht="25.5">
      <c r="A276" s="14">
        <f t="shared" si="4"/>
        <v>273</v>
      </c>
      <c r="B276" s="16">
        <v>24004</v>
      </c>
      <c r="C276" s="16" t="s">
        <v>240</v>
      </c>
      <c r="D276" s="16" t="s">
        <v>3525</v>
      </c>
      <c r="E276" s="11" t="s">
        <v>6508</v>
      </c>
    </row>
    <row r="277" spans="1:5" ht="25.5">
      <c r="A277" s="14">
        <f t="shared" si="4"/>
        <v>274</v>
      </c>
      <c r="B277" s="16">
        <v>24020</v>
      </c>
      <c r="C277" s="16" t="s">
        <v>241</v>
      </c>
      <c r="D277" s="16" t="s">
        <v>3526</v>
      </c>
      <c r="E277" s="11" t="s">
        <v>6508</v>
      </c>
    </row>
    <row r="278" spans="1:5" ht="25.5">
      <c r="A278" s="14">
        <f t="shared" si="4"/>
        <v>275</v>
      </c>
      <c r="B278" s="16">
        <v>24082</v>
      </c>
      <c r="C278" s="16" t="s">
        <v>242</v>
      </c>
      <c r="D278" s="16" t="s">
        <v>3527</v>
      </c>
      <c r="E278" s="27" t="s">
        <v>6508</v>
      </c>
    </row>
    <row r="279" spans="1:5" ht="25.5">
      <c r="A279" s="14">
        <f t="shared" si="4"/>
        <v>276</v>
      </c>
      <c r="B279" s="16">
        <v>24104</v>
      </c>
      <c r="C279" s="16" t="s">
        <v>243</v>
      </c>
      <c r="D279" s="16" t="s">
        <v>3528</v>
      </c>
      <c r="E279" s="11" t="s">
        <v>6508</v>
      </c>
    </row>
    <row r="280" spans="1:5" ht="25.5">
      <c r="A280" s="14">
        <f t="shared" si="4"/>
        <v>277</v>
      </c>
      <c r="B280" s="16">
        <v>24105</v>
      </c>
      <c r="C280" s="16" t="s">
        <v>244</v>
      </c>
      <c r="D280" s="16" t="s">
        <v>3529</v>
      </c>
      <c r="E280" s="11" t="s">
        <v>6508</v>
      </c>
    </row>
    <row r="281" spans="1:5">
      <c r="A281" s="14">
        <f t="shared" si="4"/>
        <v>278</v>
      </c>
      <c r="B281" s="16">
        <v>24118</v>
      </c>
      <c r="C281" s="16" t="s">
        <v>3211</v>
      </c>
      <c r="D281" s="16" t="s">
        <v>6231</v>
      </c>
      <c r="E281" s="26" t="s">
        <v>6509</v>
      </c>
    </row>
    <row r="282" spans="1:5" ht="25.5">
      <c r="A282" s="14">
        <f t="shared" si="4"/>
        <v>279</v>
      </c>
      <c r="B282" s="16">
        <v>24165</v>
      </c>
      <c r="C282" s="16" t="s">
        <v>245</v>
      </c>
      <c r="D282" s="16" t="s">
        <v>3530</v>
      </c>
      <c r="E282" s="11" t="s">
        <v>6508</v>
      </c>
    </row>
    <row r="283" spans="1:5" ht="25.5">
      <c r="A283" s="14">
        <f t="shared" si="4"/>
        <v>280</v>
      </c>
      <c r="B283" s="16">
        <v>24167</v>
      </c>
      <c r="C283" s="16" t="s">
        <v>246</v>
      </c>
      <c r="D283" s="16" t="s">
        <v>3531</v>
      </c>
      <c r="E283" s="11" t="s">
        <v>6508</v>
      </c>
    </row>
    <row r="284" spans="1:5" ht="25.5">
      <c r="A284" s="14">
        <f t="shared" si="4"/>
        <v>281</v>
      </c>
      <c r="B284" s="16">
        <v>24168</v>
      </c>
      <c r="C284" s="16" t="s">
        <v>247</v>
      </c>
      <c r="D284" s="16" t="s">
        <v>3532</v>
      </c>
      <c r="E284" s="11" t="s">
        <v>6508</v>
      </c>
    </row>
    <row r="285" spans="1:5" ht="25.5">
      <c r="A285" s="14">
        <f t="shared" si="4"/>
        <v>282</v>
      </c>
      <c r="B285" s="16">
        <v>24176</v>
      </c>
      <c r="C285" s="16" t="s">
        <v>248</v>
      </c>
      <c r="D285" s="16" t="s">
        <v>3533</v>
      </c>
      <c r="E285" s="11" t="s">
        <v>6508</v>
      </c>
    </row>
    <row r="286" spans="1:5" ht="25.5">
      <c r="A286" s="14">
        <f t="shared" si="4"/>
        <v>283</v>
      </c>
      <c r="B286" s="16">
        <v>24185</v>
      </c>
      <c r="C286" s="16" t="s">
        <v>249</v>
      </c>
      <c r="D286" s="16" t="s">
        <v>3534</v>
      </c>
      <c r="E286" s="11" t="s">
        <v>6508</v>
      </c>
    </row>
    <row r="287" spans="1:5" ht="25.5">
      <c r="A287" s="14">
        <f t="shared" si="4"/>
        <v>284</v>
      </c>
      <c r="B287" s="16">
        <v>24197</v>
      </c>
      <c r="C287" s="16" t="s">
        <v>250</v>
      </c>
      <c r="D287" s="16" t="s">
        <v>6517</v>
      </c>
      <c r="E287" s="11" t="s">
        <v>6508</v>
      </c>
    </row>
    <row r="288" spans="1:5" ht="25.5">
      <c r="A288" s="14">
        <f t="shared" si="4"/>
        <v>285</v>
      </c>
      <c r="B288" s="16">
        <v>24211</v>
      </c>
      <c r="C288" s="16" t="s">
        <v>251</v>
      </c>
      <c r="D288" s="16" t="s">
        <v>3535</v>
      </c>
      <c r="E288" s="11" t="s">
        <v>6508</v>
      </c>
    </row>
    <row r="289" spans="1:5" ht="25.5">
      <c r="A289" s="14">
        <f t="shared" si="4"/>
        <v>286</v>
      </c>
      <c r="B289" s="16">
        <v>24218</v>
      </c>
      <c r="C289" s="16" t="s">
        <v>252</v>
      </c>
      <c r="D289" s="16" t="s">
        <v>3536</v>
      </c>
      <c r="E289" s="11" t="s">
        <v>6508</v>
      </c>
    </row>
    <row r="290" spans="1:5" ht="25.5">
      <c r="A290" s="14">
        <f t="shared" si="4"/>
        <v>287</v>
      </c>
      <c r="B290" s="16">
        <v>24249</v>
      </c>
      <c r="C290" s="16" t="s">
        <v>253</v>
      </c>
      <c r="D290" s="16" t="s">
        <v>3537</v>
      </c>
      <c r="E290" s="11" t="s">
        <v>6508</v>
      </c>
    </row>
    <row r="291" spans="1:5" ht="25.5">
      <c r="A291" s="14">
        <f t="shared" si="4"/>
        <v>288</v>
      </c>
      <c r="B291" s="16">
        <v>24252</v>
      </c>
      <c r="C291" s="16" t="s">
        <v>254</v>
      </c>
      <c r="D291" s="16" t="s">
        <v>3538</v>
      </c>
      <c r="E291" s="11" t="s">
        <v>6508</v>
      </c>
    </row>
    <row r="292" spans="1:5" ht="25.5">
      <c r="A292" s="14">
        <f t="shared" si="4"/>
        <v>289</v>
      </c>
      <c r="B292" s="16">
        <v>24254</v>
      </c>
      <c r="C292" s="16" t="s">
        <v>6625</v>
      </c>
      <c r="D292" s="16" t="s">
        <v>6626</v>
      </c>
      <c r="E292" s="11" t="s">
        <v>6510</v>
      </c>
    </row>
    <row r="293" spans="1:5" ht="25.5">
      <c r="A293" s="14">
        <f t="shared" si="4"/>
        <v>290</v>
      </c>
      <c r="B293" s="16">
        <v>24257</v>
      </c>
      <c r="C293" s="16" t="s">
        <v>255</v>
      </c>
      <c r="D293" s="16" t="s">
        <v>3539</v>
      </c>
      <c r="E293" s="11" t="s">
        <v>6508</v>
      </c>
    </row>
    <row r="294" spans="1:5" ht="25.5">
      <c r="A294" s="14">
        <f t="shared" si="4"/>
        <v>291</v>
      </c>
      <c r="B294" s="16">
        <v>24261</v>
      </c>
      <c r="C294" s="16" t="s">
        <v>256</v>
      </c>
      <c r="D294" s="16" t="s">
        <v>3540</v>
      </c>
      <c r="E294" s="11" t="s">
        <v>6508</v>
      </c>
    </row>
    <row r="295" spans="1:5" ht="25.5">
      <c r="A295" s="14">
        <f t="shared" si="4"/>
        <v>292</v>
      </c>
      <c r="B295" s="16">
        <v>24265</v>
      </c>
      <c r="C295" s="16" t="s">
        <v>257</v>
      </c>
      <c r="D295" s="16" t="s">
        <v>3424</v>
      </c>
      <c r="E295" s="11" t="s">
        <v>6508</v>
      </c>
    </row>
    <row r="296" spans="1:5" ht="25.5">
      <c r="A296" s="14">
        <f t="shared" si="4"/>
        <v>293</v>
      </c>
      <c r="B296" s="16">
        <v>24272</v>
      </c>
      <c r="C296" s="16" t="s">
        <v>3140</v>
      </c>
      <c r="D296" s="20" t="s">
        <v>6165</v>
      </c>
      <c r="E296" s="27" t="s">
        <v>6508</v>
      </c>
    </row>
    <row r="297" spans="1:5" ht="25.5">
      <c r="A297" s="14">
        <f t="shared" si="4"/>
        <v>294</v>
      </c>
      <c r="B297" s="16">
        <v>24289</v>
      </c>
      <c r="C297" s="16" t="s">
        <v>258</v>
      </c>
      <c r="D297" s="16" t="s">
        <v>3541</v>
      </c>
      <c r="E297" s="11" t="s">
        <v>6508</v>
      </c>
    </row>
    <row r="298" spans="1:5" ht="25.5">
      <c r="A298" s="14">
        <f t="shared" si="4"/>
        <v>295</v>
      </c>
      <c r="B298" s="16">
        <v>24297</v>
      </c>
      <c r="C298" s="16" t="s">
        <v>259</v>
      </c>
      <c r="D298" s="16" t="s">
        <v>3542</v>
      </c>
      <c r="E298" s="11" t="s">
        <v>6508</v>
      </c>
    </row>
    <row r="299" spans="1:5" ht="25.5">
      <c r="A299" s="14">
        <f t="shared" si="4"/>
        <v>296</v>
      </c>
      <c r="B299" s="16">
        <v>24329</v>
      </c>
      <c r="C299" s="16" t="s">
        <v>260</v>
      </c>
      <c r="D299" s="16" t="s">
        <v>3543</v>
      </c>
      <c r="E299" s="11" t="s">
        <v>6508</v>
      </c>
    </row>
    <row r="300" spans="1:5">
      <c r="A300" s="14">
        <f t="shared" si="4"/>
        <v>297</v>
      </c>
      <c r="B300" s="16">
        <v>24348</v>
      </c>
      <c r="C300" s="16" t="s">
        <v>3210</v>
      </c>
      <c r="D300" s="16" t="s">
        <v>6230</v>
      </c>
      <c r="E300" s="26" t="s">
        <v>6509</v>
      </c>
    </row>
    <row r="301" spans="1:5" ht="25.5">
      <c r="A301" s="14">
        <f t="shared" si="4"/>
        <v>298</v>
      </c>
      <c r="B301" s="16">
        <v>24351</v>
      </c>
      <c r="C301" s="16" t="s">
        <v>261</v>
      </c>
      <c r="D301" s="16" t="s">
        <v>3544</v>
      </c>
      <c r="E301" s="11" t="s">
        <v>6508</v>
      </c>
    </row>
    <row r="302" spans="1:5" ht="25.5">
      <c r="A302" s="14">
        <f t="shared" si="4"/>
        <v>299</v>
      </c>
      <c r="B302" s="16">
        <v>24354</v>
      </c>
      <c r="C302" s="16" t="s">
        <v>262</v>
      </c>
      <c r="D302" s="16" t="s">
        <v>3545</v>
      </c>
      <c r="E302" s="11" t="s">
        <v>6508</v>
      </c>
    </row>
    <row r="303" spans="1:5" ht="25.5">
      <c r="A303" s="14">
        <f t="shared" si="4"/>
        <v>300</v>
      </c>
      <c r="B303" s="16">
        <v>24358</v>
      </c>
      <c r="C303" s="16" t="s">
        <v>263</v>
      </c>
      <c r="D303" s="16" t="s">
        <v>3546</v>
      </c>
      <c r="E303" s="11" t="s">
        <v>6508</v>
      </c>
    </row>
    <row r="304" spans="1:5" ht="25.5">
      <c r="A304" s="14">
        <f t="shared" si="4"/>
        <v>301</v>
      </c>
      <c r="B304" s="16">
        <v>24369</v>
      </c>
      <c r="C304" s="16" t="s">
        <v>264</v>
      </c>
      <c r="D304" s="16" t="s">
        <v>3547</v>
      </c>
      <c r="E304" s="11" t="s">
        <v>6508</v>
      </c>
    </row>
    <row r="305" spans="1:5" ht="25.5">
      <c r="A305" s="14">
        <f t="shared" si="4"/>
        <v>302</v>
      </c>
      <c r="B305" s="16">
        <v>24371</v>
      </c>
      <c r="C305" s="16" t="s">
        <v>265</v>
      </c>
      <c r="D305" s="16" t="s">
        <v>3548</v>
      </c>
      <c r="E305" s="11" t="s">
        <v>6508</v>
      </c>
    </row>
    <row r="306" spans="1:5" ht="25.5">
      <c r="A306" s="14">
        <f t="shared" si="4"/>
        <v>303</v>
      </c>
      <c r="B306" s="16">
        <v>24374</v>
      </c>
      <c r="C306" s="16" t="s">
        <v>266</v>
      </c>
      <c r="D306" s="16" t="s">
        <v>3361</v>
      </c>
      <c r="E306" s="11" t="s">
        <v>6508</v>
      </c>
    </row>
    <row r="307" spans="1:5" ht="25.5">
      <c r="A307" s="14">
        <f t="shared" si="4"/>
        <v>304</v>
      </c>
      <c r="B307" s="16">
        <v>24382</v>
      </c>
      <c r="C307" s="16" t="s">
        <v>267</v>
      </c>
      <c r="D307" s="16" t="s">
        <v>3549</v>
      </c>
      <c r="E307" s="11" t="s">
        <v>6508</v>
      </c>
    </row>
    <row r="308" spans="1:5" ht="25.5">
      <c r="A308" s="14">
        <f t="shared" si="4"/>
        <v>305</v>
      </c>
      <c r="B308" s="16">
        <v>24405</v>
      </c>
      <c r="C308" s="16" t="s">
        <v>268</v>
      </c>
      <c r="D308" s="16" t="s">
        <v>3550</v>
      </c>
      <c r="E308" s="11" t="s">
        <v>6508</v>
      </c>
    </row>
    <row r="309" spans="1:5" ht="25.5">
      <c r="A309" s="14">
        <f t="shared" si="4"/>
        <v>306</v>
      </c>
      <c r="B309" s="16">
        <v>24407</v>
      </c>
      <c r="C309" s="16" t="s">
        <v>269</v>
      </c>
      <c r="D309" s="16" t="s">
        <v>3551</v>
      </c>
      <c r="E309" s="11" t="s">
        <v>6508</v>
      </c>
    </row>
    <row r="310" spans="1:5" ht="25.5">
      <c r="A310" s="14">
        <f t="shared" si="4"/>
        <v>307</v>
      </c>
      <c r="B310" s="16">
        <v>24428</v>
      </c>
      <c r="C310" s="16" t="s">
        <v>270</v>
      </c>
      <c r="D310" s="16" t="s">
        <v>3552</v>
      </c>
      <c r="E310" s="11" t="s">
        <v>6508</v>
      </c>
    </row>
    <row r="311" spans="1:5" ht="25.5">
      <c r="A311" s="14">
        <f t="shared" si="4"/>
        <v>308</v>
      </c>
      <c r="B311" s="16">
        <v>24438</v>
      </c>
      <c r="C311" s="16" t="s">
        <v>271</v>
      </c>
      <c r="D311" s="16" t="s">
        <v>3553</v>
      </c>
      <c r="E311" s="11" t="s">
        <v>6508</v>
      </c>
    </row>
    <row r="312" spans="1:5" ht="38.25">
      <c r="A312" s="14">
        <f t="shared" si="4"/>
        <v>309</v>
      </c>
      <c r="B312" s="16">
        <v>24440</v>
      </c>
      <c r="C312" s="16" t="s">
        <v>272</v>
      </c>
      <c r="D312" s="16" t="s">
        <v>3554</v>
      </c>
      <c r="E312" s="11" t="s">
        <v>6508</v>
      </c>
    </row>
    <row r="313" spans="1:5" ht="25.5">
      <c r="A313" s="14">
        <f t="shared" si="4"/>
        <v>310</v>
      </c>
      <c r="B313" s="16">
        <v>24452</v>
      </c>
      <c r="C313" s="16" t="s">
        <v>3141</v>
      </c>
      <c r="D313" s="20" t="s">
        <v>6595</v>
      </c>
      <c r="E313" s="11" t="s">
        <v>6508</v>
      </c>
    </row>
    <row r="314" spans="1:5" ht="25.5">
      <c r="A314" s="14">
        <f t="shared" si="4"/>
        <v>311</v>
      </c>
      <c r="B314" s="16">
        <v>24456</v>
      </c>
      <c r="C314" s="16" t="s">
        <v>273</v>
      </c>
      <c r="D314" s="16" t="s">
        <v>3555</v>
      </c>
      <c r="E314" s="11" t="s">
        <v>6508</v>
      </c>
    </row>
    <row r="315" spans="1:5" ht="25.5">
      <c r="A315" s="14">
        <f t="shared" si="4"/>
        <v>312</v>
      </c>
      <c r="B315" s="16">
        <v>24478</v>
      </c>
      <c r="C315" s="16" t="s">
        <v>274</v>
      </c>
      <c r="D315" s="16" t="s">
        <v>3556</v>
      </c>
      <c r="E315" s="11" t="s">
        <v>6508</v>
      </c>
    </row>
    <row r="316" spans="1:5" ht="25.5">
      <c r="A316" s="14">
        <f t="shared" si="4"/>
        <v>313</v>
      </c>
      <c r="B316" s="16">
        <v>24498</v>
      </c>
      <c r="C316" s="16" t="s">
        <v>275</v>
      </c>
      <c r="D316" s="16" t="s">
        <v>3557</v>
      </c>
      <c r="E316" s="11" t="s">
        <v>6508</v>
      </c>
    </row>
    <row r="317" spans="1:5" ht="25.5">
      <c r="A317" s="14">
        <f t="shared" si="4"/>
        <v>314</v>
      </c>
      <c r="B317" s="16">
        <v>24498</v>
      </c>
      <c r="C317" s="16" t="s">
        <v>275</v>
      </c>
      <c r="D317" s="16" t="s">
        <v>3557</v>
      </c>
      <c r="E317" s="11" t="s">
        <v>6508</v>
      </c>
    </row>
    <row r="318" spans="1:5" ht="25.5">
      <c r="A318" s="14">
        <f t="shared" si="4"/>
        <v>315</v>
      </c>
      <c r="B318" s="16">
        <v>24552</v>
      </c>
      <c r="C318" s="16" t="s">
        <v>276</v>
      </c>
      <c r="D318" s="16" t="s">
        <v>3558</v>
      </c>
      <c r="E318" s="11" t="s">
        <v>6508</v>
      </c>
    </row>
    <row r="319" spans="1:5" ht="25.5">
      <c r="A319" s="14">
        <f t="shared" si="4"/>
        <v>316</v>
      </c>
      <c r="B319" s="16">
        <v>24555</v>
      </c>
      <c r="C319" s="16" t="s">
        <v>3142</v>
      </c>
      <c r="D319" s="20" t="s">
        <v>6166</v>
      </c>
      <c r="E319" s="11" t="s">
        <v>6508</v>
      </c>
    </row>
    <row r="320" spans="1:5" ht="25.5">
      <c r="A320" s="14">
        <f t="shared" si="4"/>
        <v>317</v>
      </c>
      <c r="B320" s="16">
        <v>24569</v>
      </c>
      <c r="C320" s="16" t="s">
        <v>277</v>
      </c>
      <c r="D320" s="16" t="s">
        <v>3559</v>
      </c>
      <c r="E320" s="11" t="s">
        <v>6508</v>
      </c>
    </row>
    <row r="321" spans="1:5" ht="25.5">
      <c r="A321" s="14">
        <f t="shared" si="4"/>
        <v>318</v>
      </c>
      <c r="B321" s="16">
        <v>24602</v>
      </c>
      <c r="C321" s="16" t="s">
        <v>278</v>
      </c>
      <c r="D321" s="16" t="s">
        <v>6518</v>
      </c>
      <c r="E321" s="11" t="s">
        <v>6508</v>
      </c>
    </row>
    <row r="322" spans="1:5" ht="25.5">
      <c r="A322" s="14">
        <f t="shared" si="4"/>
        <v>319</v>
      </c>
      <c r="B322" s="16">
        <v>24629</v>
      </c>
      <c r="C322" s="16" t="s">
        <v>6344</v>
      </c>
      <c r="D322" s="16" t="s">
        <v>6345</v>
      </c>
      <c r="E322" s="11" t="s">
        <v>6508</v>
      </c>
    </row>
    <row r="323" spans="1:5" ht="25.5">
      <c r="A323" s="14">
        <f t="shared" si="4"/>
        <v>320</v>
      </c>
      <c r="B323" s="16">
        <v>24632</v>
      </c>
      <c r="C323" s="16" t="s">
        <v>279</v>
      </c>
      <c r="D323" s="16" t="s">
        <v>3560</v>
      </c>
      <c r="E323" s="11" t="s">
        <v>6508</v>
      </c>
    </row>
    <row r="324" spans="1:5" ht="25.5">
      <c r="A324" s="14">
        <f t="shared" si="4"/>
        <v>321</v>
      </c>
      <c r="B324" s="16">
        <v>24637</v>
      </c>
      <c r="C324" s="16" t="s">
        <v>280</v>
      </c>
      <c r="D324" s="16" t="s">
        <v>3561</v>
      </c>
      <c r="E324" s="11" t="s">
        <v>6508</v>
      </c>
    </row>
    <row r="325" spans="1:5" ht="25.5">
      <c r="A325" s="14">
        <f t="shared" si="4"/>
        <v>322</v>
      </c>
      <c r="B325" s="16">
        <v>24651</v>
      </c>
      <c r="C325" s="16" t="s">
        <v>281</v>
      </c>
      <c r="D325" s="16" t="s">
        <v>3562</v>
      </c>
      <c r="E325" s="11" t="s">
        <v>6508</v>
      </c>
    </row>
    <row r="326" spans="1:5" ht="25.5">
      <c r="A326" s="14">
        <f t="shared" ref="A326:A389" si="5">A325+1</f>
        <v>323</v>
      </c>
      <c r="B326" s="16">
        <v>24654</v>
      </c>
      <c r="C326" s="16" t="s">
        <v>282</v>
      </c>
      <c r="D326" s="16" t="s">
        <v>3563</v>
      </c>
      <c r="E326" s="11" t="s">
        <v>6508</v>
      </c>
    </row>
    <row r="327" spans="1:5" ht="25.5">
      <c r="A327" s="14">
        <f t="shared" si="5"/>
        <v>324</v>
      </c>
      <c r="B327" s="16">
        <v>24671</v>
      </c>
      <c r="C327" s="16" t="s">
        <v>283</v>
      </c>
      <c r="D327" s="16" t="s">
        <v>3564</v>
      </c>
      <c r="E327" s="11" t="s">
        <v>6508</v>
      </c>
    </row>
    <row r="328" spans="1:5" ht="25.5">
      <c r="A328" s="14">
        <f t="shared" si="5"/>
        <v>325</v>
      </c>
      <c r="B328" s="16">
        <v>24687</v>
      </c>
      <c r="C328" s="16" t="s">
        <v>284</v>
      </c>
      <c r="D328" s="16" t="s">
        <v>3565</v>
      </c>
      <c r="E328" s="11" t="s">
        <v>6508</v>
      </c>
    </row>
    <row r="329" spans="1:5" ht="25.5">
      <c r="A329" s="14">
        <f t="shared" si="5"/>
        <v>326</v>
      </c>
      <c r="B329" s="16">
        <v>24690</v>
      </c>
      <c r="C329" s="16" t="s">
        <v>285</v>
      </c>
      <c r="D329" s="16" t="s">
        <v>3566</v>
      </c>
      <c r="E329" s="11" t="s">
        <v>6508</v>
      </c>
    </row>
    <row r="330" spans="1:5" ht="25.5">
      <c r="A330" s="14">
        <f t="shared" si="5"/>
        <v>327</v>
      </c>
      <c r="B330" s="16">
        <v>24691</v>
      </c>
      <c r="C330" s="16" t="s">
        <v>286</v>
      </c>
      <c r="D330" s="16" t="s">
        <v>3567</v>
      </c>
      <c r="E330" s="11" t="s">
        <v>6508</v>
      </c>
    </row>
    <row r="331" spans="1:5" ht="25.5">
      <c r="A331" s="14">
        <f t="shared" si="5"/>
        <v>328</v>
      </c>
      <c r="B331" s="16">
        <v>24700</v>
      </c>
      <c r="C331" s="16" t="s">
        <v>287</v>
      </c>
      <c r="D331" s="16" t="s">
        <v>3568</v>
      </c>
      <c r="E331" s="11" t="s">
        <v>6508</v>
      </c>
    </row>
    <row r="332" spans="1:5" ht="25.5">
      <c r="A332" s="14">
        <f t="shared" si="5"/>
        <v>329</v>
      </c>
      <c r="B332" s="16">
        <v>24702</v>
      </c>
      <c r="C332" s="16" t="s">
        <v>288</v>
      </c>
      <c r="D332" s="16" t="s">
        <v>3569</v>
      </c>
      <c r="E332" s="11" t="s">
        <v>6508</v>
      </c>
    </row>
    <row r="333" spans="1:5" ht="25.5">
      <c r="A333" s="14">
        <f t="shared" si="5"/>
        <v>330</v>
      </c>
      <c r="B333" s="16">
        <v>24716</v>
      </c>
      <c r="C333" s="16" t="s">
        <v>289</v>
      </c>
      <c r="D333" s="16" t="s">
        <v>3570</v>
      </c>
      <c r="E333" s="11" t="s">
        <v>6508</v>
      </c>
    </row>
    <row r="334" spans="1:5" ht="25.5">
      <c r="A334" s="14">
        <f t="shared" si="5"/>
        <v>331</v>
      </c>
      <c r="B334" s="16">
        <v>24717</v>
      </c>
      <c r="C334" s="16" t="s">
        <v>290</v>
      </c>
      <c r="D334" s="16" t="s">
        <v>3571</v>
      </c>
      <c r="E334" s="11" t="s">
        <v>6508</v>
      </c>
    </row>
    <row r="335" spans="1:5" ht="25.5">
      <c r="A335" s="14">
        <f t="shared" si="5"/>
        <v>332</v>
      </c>
      <c r="B335" s="16">
        <v>24736</v>
      </c>
      <c r="C335" s="16" t="s">
        <v>291</v>
      </c>
      <c r="D335" s="16" t="s">
        <v>3572</v>
      </c>
      <c r="E335" s="11" t="s">
        <v>6508</v>
      </c>
    </row>
    <row r="336" spans="1:5" ht="25.5">
      <c r="A336" s="14">
        <f t="shared" si="5"/>
        <v>333</v>
      </c>
      <c r="B336" s="16">
        <v>24744</v>
      </c>
      <c r="C336" s="16" t="s">
        <v>292</v>
      </c>
      <c r="D336" s="16" t="s">
        <v>3573</v>
      </c>
      <c r="E336" s="11" t="s">
        <v>6508</v>
      </c>
    </row>
    <row r="337" spans="1:5" ht="25.5">
      <c r="A337" s="14">
        <f t="shared" si="5"/>
        <v>334</v>
      </c>
      <c r="B337" s="16">
        <v>24768</v>
      </c>
      <c r="C337" s="16" t="s">
        <v>293</v>
      </c>
      <c r="D337" s="16" t="s">
        <v>3574</v>
      </c>
      <c r="E337" s="11" t="s">
        <v>6508</v>
      </c>
    </row>
    <row r="338" spans="1:5" ht="25.5">
      <c r="A338" s="14">
        <f t="shared" si="5"/>
        <v>335</v>
      </c>
      <c r="B338" s="16">
        <v>24776</v>
      </c>
      <c r="C338" s="16" t="s">
        <v>3143</v>
      </c>
      <c r="D338" s="20" t="s">
        <v>6167</v>
      </c>
      <c r="E338" s="11" t="s">
        <v>6508</v>
      </c>
    </row>
    <row r="339" spans="1:5" ht="25.5">
      <c r="A339" s="14">
        <f t="shared" si="5"/>
        <v>336</v>
      </c>
      <c r="B339" s="16">
        <v>24795</v>
      </c>
      <c r="C339" s="16" t="s">
        <v>294</v>
      </c>
      <c r="D339" s="16" t="s">
        <v>3575</v>
      </c>
      <c r="E339" s="11" t="s">
        <v>6508</v>
      </c>
    </row>
    <row r="340" spans="1:5" ht="25.5">
      <c r="A340" s="14">
        <f t="shared" si="5"/>
        <v>337</v>
      </c>
      <c r="B340" s="16">
        <v>24796</v>
      </c>
      <c r="C340" s="16" t="s">
        <v>295</v>
      </c>
      <c r="D340" s="16" t="s">
        <v>3576</v>
      </c>
      <c r="E340" s="11" t="s">
        <v>6508</v>
      </c>
    </row>
    <row r="341" spans="1:5" ht="25.5">
      <c r="A341" s="14">
        <f t="shared" si="5"/>
        <v>338</v>
      </c>
      <c r="B341" s="16">
        <v>24808</v>
      </c>
      <c r="C341" s="16" t="s">
        <v>296</v>
      </c>
      <c r="D341" s="16" t="s">
        <v>3577</v>
      </c>
      <c r="E341" s="11" t="s">
        <v>6508</v>
      </c>
    </row>
    <row r="342" spans="1:5" ht="25.5">
      <c r="A342" s="14">
        <f t="shared" si="5"/>
        <v>339</v>
      </c>
      <c r="B342" s="16">
        <v>24815</v>
      </c>
      <c r="C342" s="16" t="s">
        <v>297</v>
      </c>
      <c r="D342" s="16" t="s">
        <v>3578</v>
      </c>
      <c r="E342" s="11" t="s">
        <v>6508</v>
      </c>
    </row>
    <row r="343" spans="1:5" ht="25.5">
      <c r="A343" s="14">
        <f t="shared" si="5"/>
        <v>340</v>
      </c>
      <c r="B343" s="16">
        <v>24818</v>
      </c>
      <c r="C343" s="16" t="s">
        <v>298</v>
      </c>
      <c r="D343" s="16" t="s">
        <v>3579</v>
      </c>
      <c r="E343" s="11" t="s">
        <v>6508</v>
      </c>
    </row>
    <row r="344" spans="1:5" ht="25.5">
      <c r="A344" s="14">
        <f t="shared" si="5"/>
        <v>341</v>
      </c>
      <c r="B344" s="16">
        <v>24826</v>
      </c>
      <c r="C344" s="16" t="s">
        <v>299</v>
      </c>
      <c r="D344" s="16" t="s">
        <v>3580</v>
      </c>
      <c r="E344" s="11" t="s">
        <v>6508</v>
      </c>
    </row>
    <row r="345" spans="1:5" ht="25.5">
      <c r="A345" s="14">
        <f t="shared" si="5"/>
        <v>342</v>
      </c>
      <c r="B345" s="16">
        <v>24831</v>
      </c>
      <c r="C345" s="16" t="s">
        <v>300</v>
      </c>
      <c r="D345" s="16" t="s">
        <v>6519</v>
      </c>
      <c r="E345" s="11" t="s">
        <v>6508</v>
      </c>
    </row>
    <row r="346" spans="1:5" ht="25.5">
      <c r="A346" s="14">
        <f t="shared" si="5"/>
        <v>343</v>
      </c>
      <c r="B346" s="16">
        <v>24849</v>
      </c>
      <c r="C346" s="16" t="s">
        <v>301</v>
      </c>
      <c r="D346" s="16" t="s">
        <v>6520</v>
      </c>
      <c r="E346" s="11" t="s">
        <v>6508</v>
      </c>
    </row>
    <row r="347" spans="1:5" ht="25.5">
      <c r="A347" s="14">
        <f t="shared" si="5"/>
        <v>344</v>
      </c>
      <c r="B347" s="16">
        <v>24856</v>
      </c>
      <c r="C347" s="16" t="s">
        <v>302</v>
      </c>
      <c r="D347" s="16" t="s">
        <v>4592</v>
      </c>
      <c r="E347" s="11" t="s">
        <v>6508</v>
      </c>
    </row>
    <row r="348" spans="1:5" ht="25.5">
      <c r="A348" s="14">
        <f t="shared" si="5"/>
        <v>345</v>
      </c>
      <c r="B348" s="16">
        <v>24859</v>
      </c>
      <c r="C348" s="16" t="s">
        <v>303</v>
      </c>
      <c r="D348" s="16" t="s">
        <v>3581</v>
      </c>
      <c r="E348" s="11" t="s">
        <v>6508</v>
      </c>
    </row>
    <row r="349" spans="1:5" ht="25.5">
      <c r="A349" s="14">
        <f t="shared" si="5"/>
        <v>346</v>
      </c>
      <c r="B349" s="16">
        <v>24861</v>
      </c>
      <c r="C349" s="16" t="s">
        <v>3144</v>
      </c>
      <c r="D349" s="20" t="s">
        <v>6162</v>
      </c>
      <c r="E349" s="11" t="s">
        <v>6508</v>
      </c>
    </row>
    <row r="350" spans="1:5" ht="25.5">
      <c r="A350" s="14">
        <f t="shared" si="5"/>
        <v>347</v>
      </c>
      <c r="B350" s="16">
        <v>24923</v>
      </c>
      <c r="C350" s="16" t="s">
        <v>3209</v>
      </c>
      <c r="D350" s="16" t="s">
        <v>6229</v>
      </c>
      <c r="E350" s="11" t="s">
        <v>6508</v>
      </c>
    </row>
    <row r="351" spans="1:5" ht="25.5">
      <c r="A351" s="14">
        <f t="shared" si="5"/>
        <v>348</v>
      </c>
      <c r="B351" s="16">
        <v>24926</v>
      </c>
      <c r="C351" s="16" t="s">
        <v>304</v>
      </c>
      <c r="D351" s="16" t="s">
        <v>3582</v>
      </c>
      <c r="E351" s="11" t="s">
        <v>6508</v>
      </c>
    </row>
    <row r="352" spans="1:5" ht="63.75">
      <c r="A352" s="14">
        <f t="shared" si="5"/>
        <v>349</v>
      </c>
      <c r="B352" s="16">
        <v>24946</v>
      </c>
      <c r="C352" s="16" t="s">
        <v>305</v>
      </c>
      <c r="D352" s="16" t="s">
        <v>3583</v>
      </c>
      <c r="E352" s="11" t="s">
        <v>6508</v>
      </c>
    </row>
    <row r="353" spans="1:5" ht="25.5">
      <c r="A353" s="14">
        <f t="shared" si="5"/>
        <v>350</v>
      </c>
      <c r="B353" s="16">
        <v>24950</v>
      </c>
      <c r="C353" s="16" t="s">
        <v>306</v>
      </c>
      <c r="D353" s="16" t="s">
        <v>3584</v>
      </c>
      <c r="E353" s="11" t="s">
        <v>6508</v>
      </c>
    </row>
    <row r="354" spans="1:5" ht="25.5">
      <c r="A354" s="14">
        <f t="shared" si="5"/>
        <v>351</v>
      </c>
      <c r="B354" s="16">
        <v>24967</v>
      </c>
      <c r="C354" s="16" t="s">
        <v>307</v>
      </c>
      <c r="D354" s="16" t="s">
        <v>3585</v>
      </c>
      <c r="E354" s="11" t="s">
        <v>6508</v>
      </c>
    </row>
    <row r="355" spans="1:5" ht="25.5">
      <c r="A355" s="14">
        <f t="shared" si="5"/>
        <v>352</v>
      </c>
      <c r="B355" s="16">
        <v>24971</v>
      </c>
      <c r="C355" s="16" t="s">
        <v>308</v>
      </c>
      <c r="D355" s="16" t="s">
        <v>3586</v>
      </c>
      <c r="E355" s="11" t="s">
        <v>6508</v>
      </c>
    </row>
    <row r="356" spans="1:5" ht="25.5">
      <c r="A356" s="14">
        <f t="shared" si="5"/>
        <v>353</v>
      </c>
      <c r="B356" s="16">
        <v>24983</v>
      </c>
      <c r="C356" s="16" t="s">
        <v>309</v>
      </c>
      <c r="D356" s="16" t="s">
        <v>3587</v>
      </c>
      <c r="E356" s="11" t="s">
        <v>6508</v>
      </c>
    </row>
    <row r="357" spans="1:5" ht="25.5">
      <c r="A357" s="14">
        <f t="shared" si="5"/>
        <v>354</v>
      </c>
      <c r="B357" s="16">
        <v>24992</v>
      </c>
      <c r="C357" s="16" t="s">
        <v>310</v>
      </c>
      <c r="D357" s="16" t="s">
        <v>3588</v>
      </c>
      <c r="E357" s="11" t="s">
        <v>6508</v>
      </c>
    </row>
    <row r="358" spans="1:5" ht="25.5">
      <c r="A358" s="14">
        <f t="shared" si="5"/>
        <v>355</v>
      </c>
      <c r="B358" s="16">
        <v>25003</v>
      </c>
      <c r="C358" s="16" t="s">
        <v>311</v>
      </c>
      <c r="D358" s="16" t="s">
        <v>3589</v>
      </c>
      <c r="E358" s="11" t="s">
        <v>6508</v>
      </c>
    </row>
    <row r="359" spans="1:5" ht="25.5">
      <c r="A359" s="14">
        <f t="shared" si="5"/>
        <v>356</v>
      </c>
      <c r="B359" s="16">
        <v>25008</v>
      </c>
      <c r="C359" s="16" t="s">
        <v>312</v>
      </c>
      <c r="D359" s="16" t="s">
        <v>3590</v>
      </c>
      <c r="E359" s="11" t="s">
        <v>6508</v>
      </c>
    </row>
    <row r="360" spans="1:5" ht="25.5">
      <c r="A360" s="14">
        <f t="shared" si="5"/>
        <v>357</v>
      </c>
      <c r="B360" s="16">
        <v>25011</v>
      </c>
      <c r="C360" s="16" t="s">
        <v>313</v>
      </c>
      <c r="D360" s="16" t="s">
        <v>3416</v>
      </c>
      <c r="E360" s="11" t="s">
        <v>6508</v>
      </c>
    </row>
    <row r="361" spans="1:5" ht="25.5">
      <c r="A361" s="14">
        <f t="shared" si="5"/>
        <v>358</v>
      </c>
      <c r="B361" s="16">
        <v>25057</v>
      </c>
      <c r="C361" s="16" t="s">
        <v>314</v>
      </c>
      <c r="D361" s="16" t="s">
        <v>3591</v>
      </c>
      <c r="E361" s="11" t="s">
        <v>6508</v>
      </c>
    </row>
    <row r="362" spans="1:5" ht="25.5">
      <c r="A362" s="14">
        <f t="shared" si="5"/>
        <v>359</v>
      </c>
      <c r="B362" s="16">
        <v>25065</v>
      </c>
      <c r="C362" s="16" t="s">
        <v>315</v>
      </c>
      <c r="D362" s="16" t="s">
        <v>3592</v>
      </c>
      <c r="E362" s="11" t="s">
        <v>6508</v>
      </c>
    </row>
    <row r="363" spans="1:5" ht="25.5">
      <c r="A363" s="14">
        <f t="shared" si="5"/>
        <v>360</v>
      </c>
      <c r="B363" s="16">
        <v>25069</v>
      </c>
      <c r="C363" s="16" t="s">
        <v>316</v>
      </c>
      <c r="D363" s="16" t="s">
        <v>3593</v>
      </c>
      <c r="E363" s="11" t="s">
        <v>6508</v>
      </c>
    </row>
    <row r="364" spans="1:5" ht="38.25">
      <c r="A364" s="14">
        <f t="shared" si="5"/>
        <v>361</v>
      </c>
      <c r="B364" s="16">
        <v>25085</v>
      </c>
      <c r="C364" s="16" t="s">
        <v>317</v>
      </c>
      <c r="D364" s="16" t="s">
        <v>3594</v>
      </c>
      <c r="E364" s="27" t="s">
        <v>6508</v>
      </c>
    </row>
    <row r="365" spans="1:5" ht="25.5">
      <c r="A365" s="14">
        <f t="shared" si="5"/>
        <v>362</v>
      </c>
      <c r="B365" s="16">
        <v>25105</v>
      </c>
      <c r="C365" s="16" t="s">
        <v>318</v>
      </c>
      <c r="D365" s="16" t="s">
        <v>3595</v>
      </c>
      <c r="E365" s="11" t="s">
        <v>6508</v>
      </c>
    </row>
    <row r="366" spans="1:5" ht="25.5">
      <c r="A366" s="14">
        <f t="shared" si="5"/>
        <v>363</v>
      </c>
      <c r="B366" s="16">
        <v>25112</v>
      </c>
      <c r="C366" s="16" t="s">
        <v>319</v>
      </c>
      <c r="D366" s="16" t="s">
        <v>3596</v>
      </c>
      <c r="E366" s="11" t="s">
        <v>6508</v>
      </c>
    </row>
    <row r="367" spans="1:5" ht="25.5">
      <c r="A367" s="14">
        <f t="shared" si="5"/>
        <v>364</v>
      </c>
      <c r="B367" s="16">
        <v>25120</v>
      </c>
      <c r="C367" s="16" t="s">
        <v>320</v>
      </c>
      <c r="D367" s="16" t="s">
        <v>3597</v>
      </c>
      <c r="E367" s="11" t="s">
        <v>6508</v>
      </c>
    </row>
    <row r="368" spans="1:5" ht="25.5">
      <c r="A368" s="14">
        <f t="shared" si="5"/>
        <v>365</v>
      </c>
      <c r="B368" s="16">
        <v>25134</v>
      </c>
      <c r="C368" s="16" t="s">
        <v>3223</v>
      </c>
      <c r="D368" s="16" t="s">
        <v>6243</v>
      </c>
      <c r="E368" s="26" t="s">
        <v>6509</v>
      </c>
    </row>
    <row r="369" spans="1:5" ht="25.5">
      <c r="A369" s="14">
        <f t="shared" si="5"/>
        <v>366</v>
      </c>
      <c r="B369" s="16">
        <v>25154</v>
      </c>
      <c r="C369" s="16" t="s">
        <v>321</v>
      </c>
      <c r="D369" s="16" t="s">
        <v>3342</v>
      </c>
      <c r="E369" s="11" t="s">
        <v>6508</v>
      </c>
    </row>
    <row r="370" spans="1:5" ht="25.5">
      <c r="A370" s="14">
        <f t="shared" si="5"/>
        <v>367</v>
      </c>
      <c r="B370" s="16">
        <v>25182</v>
      </c>
      <c r="C370" s="16" t="s">
        <v>322</v>
      </c>
      <c r="D370" s="16" t="s">
        <v>3598</v>
      </c>
      <c r="E370" s="11" t="s">
        <v>6508</v>
      </c>
    </row>
    <row r="371" spans="1:5" ht="25.5">
      <c r="A371" s="14">
        <f t="shared" si="5"/>
        <v>368</v>
      </c>
      <c r="B371" s="16">
        <v>25186</v>
      </c>
      <c r="C371" s="16" t="s">
        <v>323</v>
      </c>
      <c r="D371" s="16" t="s">
        <v>3599</v>
      </c>
      <c r="E371" s="11" t="s">
        <v>6508</v>
      </c>
    </row>
    <row r="372" spans="1:5" ht="25.5">
      <c r="A372" s="14">
        <f t="shared" si="5"/>
        <v>369</v>
      </c>
      <c r="B372" s="16">
        <v>25188</v>
      </c>
      <c r="C372" s="16" t="s">
        <v>324</v>
      </c>
      <c r="D372" s="16" t="s">
        <v>3600</v>
      </c>
      <c r="E372" s="11" t="s">
        <v>6508</v>
      </c>
    </row>
    <row r="373" spans="1:5" ht="25.5">
      <c r="A373" s="14">
        <f t="shared" si="5"/>
        <v>370</v>
      </c>
      <c r="B373" s="16">
        <v>25190</v>
      </c>
      <c r="C373" s="16" t="s">
        <v>325</v>
      </c>
      <c r="D373" s="16" t="s">
        <v>3601</v>
      </c>
      <c r="E373" s="11" t="s">
        <v>6508</v>
      </c>
    </row>
    <row r="374" spans="1:5" ht="25.5">
      <c r="A374" s="14">
        <f t="shared" si="5"/>
        <v>371</v>
      </c>
      <c r="B374" s="16">
        <v>25198</v>
      </c>
      <c r="C374" s="16" t="s">
        <v>326</v>
      </c>
      <c r="D374" s="16" t="s">
        <v>3602</v>
      </c>
      <c r="E374" s="27" t="s">
        <v>6508</v>
      </c>
    </row>
    <row r="375" spans="1:5" ht="25.5">
      <c r="A375" s="14">
        <f t="shared" si="5"/>
        <v>372</v>
      </c>
      <c r="B375" s="16">
        <v>25199</v>
      </c>
      <c r="C375" s="16" t="s">
        <v>327</v>
      </c>
      <c r="D375" s="16" t="s">
        <v>3603</v>
      </c>
      <c r="E375" s="11" t="s">
        <v>6508</v>
      </c>
    </row>
    <row r="376" spans="1:5" ht="25.5">
      <c r="A376" s="14">
        <f t="shared" si="5"/>
        <v>373</v>
      </c>
      <c r="B376" s="16">
        <v>25210</v>
      </c>
      <c r="C376" s="16" t="s">
        <v>328</v>
      </c>
      <c r="D376" s="16" t="s">
        <v>3604</v>
      </c>
      <c r="E376" s="11" t="s">
        <v>6508</v>
      </c>
    </row>
    <row r="377" spans="1:5" ht="25.5">
      <c r="A377" s="14">
        <f t="shared" si="5"/>
        <v>374</v>
      </c>
      <c r="B377" s="16">
        <v>25220</v>
      </c>
      <c r="C377" s="16" t="s">
        <v>329</v>
      </c>
      <c r="D377" s="16" t="s">
        <v>3605</v>
      </c>
      <c r="E377" s="11" t="s">
        <v>6508</v>
      </c>
    </row>
    <row r="378" spans="1:5">
      <c r="A378" s="14">
        <f t="shared" si="5"/>
        <v>375</v>
      </c>
      <c r="B378" s="16">
        <v>25241</v>
      </c>
      <c r="C378" s="16" t="s">
        <v>3224</v>
      </c>
      <c r="D378" s="16" t="s">
        <v>6244</v>
      </c>
      <c r="E378" s="26" t="s">
        <v>6509</v>
      </c>
    </row>
    <row r="379" spans="1:5" ht="25.5">
      <c r="A379" s="14">
        <f t="shared" si="5"/>
        <v>376</v>
      </c>
      <c r="B379" s="16">
        <v>25243</v>
      </c>
      <c r="C379" s="16" t="s">
        <v>330</v>
      </c>
      <c r="D379" s="16" t="s">
        <v>3606</v>
      </c>
      <c r="E379" s="11" t="s">
        <v>6508</v>
      </c>
    </row>
    <row r="380" spans="1:5" ht="25.5">
      <c r="A380" s="14">
        <f t="shared" si="5"/>
        <v>377</v>
      </c>
      <c r="B380" s="16">
        <v>25245</v>
      </c>
      <c r="C380" s="16" t="s">
        <v>331</v>
      </c>
      <c r="D380" s="16" t="s">
        <v>3607</v>
      </c>
      <c r="E380" s="11" t="s">
        <v>6508</v>
      </c>
    </row>
    <row r="381" spans="1:5" ht="25.5">
      <c r="A381" s="14">
        <f t="shared" si="5"/>
        <v>378</v>
      </c>
      <c r="B381" s="16">
        <v>25248</v>
      </c>
      <c r="C381" s="16" t="s">
        <v>332</v>
      </c>
      <c r="D381" s="16" t="s">
        <v>3608</v>
      </c>
      <c r="E381" s="11" t="s">
        <v>6508</v>
      </c>
    </row>
    <row r="382" spans="1:5" ht="25.5">
      <c r="A382" s="14">
        <f t="shared" si="5"/>
        <v>379</v>
      </c>
      <c r="B382" s="16">
        <v>25263</v>
      </c>
      <c r="C382" s="16" t="s">
        <v>333</v>
      </c>
      <c r="D382" s="16" t="s">
        <v>3609</v>
      </c>
      <c r="E382" s="11" t="s">
        <v>6508</v>
      </c>
    </row>
    <row r="383" spans="1:5" ht="25.5">
      <c r="A383" s="14">
        <f t="shared" si="5"/>
        <v>380</v>
      </c>
      <c r="B383" s="16">
        <v>25269</v>
      </c>
      <c r="C383" s="16" t="s">
        <v>334</v>
      </c>
      <c r="D383" s="16" t="s">
        <v>3610</v>
      </c>
      <c r="E383" s="11" t="s">
        <v>6508</v>
      </c>
    </row>
    <row r="384" spans="1:5" ht="25.5">
      <c r="A384" s="14">
        <f t="shared" si="5"/>
        <v>381</v>
      </c>
      <c r="B384" s="16">
        <v>25281</v>
      </c>
      <c r="C384" s="16" t="s">
        <v>335</v>
      </c>
      <c r="D384" s="16" t="s">
        <v>3611</v>
      </c>
      <c r="E384" s="11" t="s">
        <v>6508</v>
      </c>
    </row>
    <row r="385" spans="1:5" ht="25.5">
      <c r="A385" s="14">
        <f t="shared" si="5"/>
        <v>382</v>
      </c>
      <c r="B385" s="16">
        <v>25286</v>
      </c>
      <c r="C385" s="16" t="s">
        <v>336</v>
      </c>
      <c r="D385" s="16" t="s">
        <v>3323</v>
      </c>
      <c r="E385" s="11" t="s">
        <v>6508</v>
      </c>
    </row>
    <row r="386" spans="1:5" ht="25.5">
      <c r="A386" s="14">
        <f t="shared" si="5"/>
        <v>383</v>
      </c>
      <c r="B386" s="16">
        <v>25295</v>
      </c>
      <c r="C386" s="16" t="s">
        <v>337</v>
      </c>
      <c r="D386" s="16" t="s">
        <v>3612</v>
      </c>
      <c r="E386" s="11" t="s">
        <v>6508</v>
      </c>
    </row>
    <row r="387" spans="1:5" ht="25.5">
      <c r="A387" s="14">
        <f t="shared" si="5"/>
        <v>384</v>
      </c>
      <c r="B387" s="16">
        <v>25322</v>
      </c>
      <c r="C387" s="16" t="s">
        <v>338</v>
      </c>
      <c r="D387" s="16" t="s">
        <v>3613</v>
      </c>
      <c r="E387" s="11" t="s">
        <v>6508</v>
      </c>
    </row>
    <row r="388" spans="1:5" ht="25.5">
      <c r="A388" s="14">
        <f t="shared" si="5"/>
        <v>385</v>
      </c>
      <c r="B388" s="16">
        <v>25324</v>
      </c>
      <c r="C388" s="16" t="s">
        <v>339</v>
      </c>
      <c r="D388" s="16" t="s">
        <v>3614</v>
      </c>
      <c r="E388" s="11" t="s">
        <v>6508</v>
      </c>
    </row>
    <row r="389" spans="1:5" ht="25.5">
      <c r="A389" s="14">
        <f t="shared" si="5"/>
        <v>386</v>
      </c>
      <c r="B389" s="16">
        <v>25331</v>
      </c>
      <c r="C389" s="16" t="s">
        <v>340</v>
      </c>
      <c r="D389" s="16" t="s">
        <v>3615</v>
      </c>
      <c r="E389" s="11" t="s">
        <v>6508</v>
      </c>
    </row>
    <row r="390" spans="1:5" ht="25.5">
      <c r="A390" s="14">
        <f t="shared" ref="A390:A453" si="6">A389+1</f>
        <v>387</v>
      </c>
      <c r="B390" s="16">
        <v>25332</v>
      </c>
      <c r="C390" s="16" t="s">
        <v>341</v>
      </c>
      <c r="D390" s="16" t="s">
        <v>3616</v>
      </c>
      <c r="E390" s="11" t="s">
        <v>6508</v>
      </c>
    </row>
    <row r="391" spans="1:5" ht="25.5">
      <c r="A391" s="14">
        <f t="shared" si="6"/>
        <v>388</v>
      </c>
      <c r="B391" s="16">
        <v>25333</v>
      </c>
      <c r="C391" s="16" t="s">
        <v>342</v>
      </c>
      <c r="D391" s="16" t="s">
        <v>3617</v>
      </c>
      <c r="E391" s="11" t="s">
        <v>6508</v>
      </c>
    </row>
    <row r="392" spans="1:5" ht="25.5">
      <c r="A392" s="14">
        <f t="shared" si="6"/>
        <v>389</v>
      </c>
      <c r="B392" s="16">
        <v>25346</v>
      </c>
      <c r="C392" s="16" t="s">
        <v>343</v>
      </c>
      <c r="D392" s="16" t="s">
        <v>3618</v>
      </c>
      <c r="E392" s="11" t="s">
        <v>6508</v>
      </c>
    </row>
    <row r="393" spans="1:5" ht="25.5">
      <c r="A393" s="14">
        <f t="shared" si="6"/>
        <v>390</v>
      </c>
      <c r="B393" s="16">
        <v>25348</v>
      </c>
      <c r="C393" s="16" t="s">
        <v>344</v>
      </c>
      <c r="D393" s="16" t="s">
        <v>3619</v>
      </c>
      <c r="E393" s="11" t="s">
        <v>6508</v>
      </c>
    </row>
    <row r="394" spans="1:5" ht="25.5">
      <c r="A394" s="14">
        <f t="shared" si="6"/>
        <v>391</v>
      </c>
      <c r="B394" s="16">
        <v>25350</v>
      </c>
      <c r="C394" s="16" t="s">
        <v>6411</v>
      </c>
      <c r="D394" s="16" t="s">
        <v>6412</v>
      </c>
      <c r="E394" s="11" t="s">
        <v>6510</v>
      </c>
    </row>
    <row r="395" spans="1:5" ht="25.5">
      <c r="A395" s="14">
        <f t="shared" si="6"/>
        <v>392</v>
      </c>
      <c r="B395" s="16">
        <v>25352</v>
      </c>
      <c r="C395" s="16" t="s">
        <v>345</v>
      </c>
      <c r="D395" s="16" t="s">
        <v>3620</v>
      </c>
      <c r="E395" s="11" t="s">
        <v>6508</v>
      </c>
    </row>
    <row r="396" spans="1:5" ht="25.5">
      <c r="A396" s="14">
        <f t="shared" si="6"/>
        <v>393</v>
      </c>
      <c r="B396" s="16">
        <v>25357</v>
      </c>
      <c r="C396" s="16" t="s">
        <v>346</v>
      </c>
      <c r="D396" s="16" t="s">
        <v>3621</v>
      </c>
      <c r="E396" s="11" t="s">
        <v>6508</v>
      </c>
    </row>
    <row r="397" spans="1:5" ht="25.5">
      <c r="A397" s="14">
        <f t="shared" si="6"/>
        <v>394</v>
      </c>
      <c r="B397" s="16">
        <v>25371</v>
      </c>
      <c r="C397" s="16" t="s">
        <v>347</v>
      </c>
      <c r="D397" s="16" t="s">
        <v>3622</v>
      </c>
      <c r="E397" s="11" t="s">
        <v>6508</v>
      </c>
    </row>
    <row r="398" spans="1:5" ht="25.5">
      <c r="A398" s="14">
        <f t="shared" si="6"/>
        <v>395</v>
      </c>
      <c r="B398" s="16">
        <v>25378</v>
      </c>
      <c r="C398" s="16" t="s">
        <v>348</v>
      </c>
      <c r="D398" s="16" t="s">
        <v>3623</v>
      </c>
      <c r="E398" s="11" t="s">
        <v>6508</v>
      </c>
    </row>
    <row r="399" spans="1:5" ht="25.5">
      <c r="A399" s="14">
        <f t="shared" si="6"/>
        <v>396</v>
      </c>
      <c r="B399" s="16">
        <v>25390</v>
      </c>
      <c r="C399" s="16" t="s">
        <v>349</v>
      </c>
      <c r="D399" s="16" t="s">
        <v>3624</v>
      </c>
      <c r="E399" s="11" t="s">
        <v>6508</v>
      </c>
    </row>
    <row r="400" spans="1:5" ht="25.5">
      <c r="A400" s="14">
        <f t="shared" si="6"/>
        <v>397</v>
      </c>
      <c r="B400" s="16">
        <v>25402</v>
      </c>
      <c r="C400" s="16" t="s">
        <v>350</v>
      </c>
      <c r="D400" s="16" t="s">
        <v>3625</v>
      </c>
      <c r="E400" s="11" t="s">
        <v>6508</v>
      </c>
    </row>
    <row r="401" spans="1:5" ht="25.5">
      <c r="A401" s="14">
        <f t="shared" si="6"/>
        <v>398</v>
      </c>
      <c r="B401" s="16">
        <v>25416</v>
      </c>
      <c r="C401" s="16" t="s">
        <v>351</v>
      </c>
      <c r="D401" s="16" t="s">
        <v>5607</v>
      </c>
      <c r="E401" s="11" t="s">
        <v>6508</v>
      </c>
    </row>
    <row r="402" spans="1:5" ht="25.5">
      <c r="A402" s="14">
        <f t="shared" si="6"/>
        <v>399</v>
      </c>
      <c r="B402" s="16">
        <v>25434</v>
      </c>
      <c r="C402" s="16" t="s">
        <v>352</v>
      </c>
      <c r="D402" s="16" t="s">
        <v>3626</v>
      </c>
      <c r="E402" s="11" t="s">
        <v>6508</v>
      </c>
    </row>
    <row r="403" spans="1:5" ht="25.5">
      <c r="A403" s="14">
        <f t="shared" si="6"/>
        <v>400</v>
      </c>
      <c r="B403" s="16">
        <v>25437</v>
      </c>
      <c r="C403" s="16" t="s">
        <v>353</v>
      </c>
      <c r="D403" s="16" t="s">
        <v>3627</v>
      </c>
      <c r="E403" s="11" t="s">
        <v>6508</v>
      </c>
    </row>
    <row r="404" spans="1:5" ht="25.5">
      <c r="A404" s="14">
        <f t="shared" si="6"/>
        <v>401</v>
      </c>
      <c r="B404" s="16">
        <v>25441</v>
      </c>
      <c r="C404" s="16" t="s">
        <v>354</v>
      </c>
      <c r="D404" s="16" t="s">
        <v>3628</v>
      </c>
      <c r="E404" s="11" t="s">
        <v>6508</v>
      </c>
    </row>
    <row r="405" spans="1:5" ht="25.5">
      <c r="A405" s="14">
        <f t="shared" si="6"/>
        <v>402</v>
      </c>
      <c r="B405" s="16">
        <v>25445</v>
      </c>
      <c r="C405" s="16" t="s">
        <v>355</v>
      </c>
      <c r="D405" s="16" t="s">
        <v>3629</v>
      </c>
      <c r="E405" s="11" t="s">
        <v>6508</v>
      </c>
    </row>
    <row r="406" spans="1:5" ht="25.5">
      <c r="A406" s="14">
        <f t="shared" si="6"/>
        <v>403</v>
      </c>
      <c r="B406" s="16">
        <v>25448</v>
      </c>
      <c r="C406" s="16" t="s">
        <v>356</v>
      </c>
      <c r="D406" s="16" t="s">
        <v>3630</v>
      </c>
      <c r="E406" s="11" t="s">
        <v>6508</v>
      </c>
    </row>
    <row r="407" spans="1:5" ht="25.5">
      <c r="A407" s="14">
        <f t="shared" si="6"/>
        <v>404</v>
      </c>
      <c r="B407" s="16">
        <v>25455</v>
      </c>
      <c r="C407" s="16" t="s">
        <v>357</v>
      </c>
      <c r="D407" s="16" t="s">
        <v>3631</v>
      </c>
      <c r="E407" s="11" t="s">
        <v>6508</v>
      </c>
    </row>
    <row r="408" spans="1:5" ht="25.5">
      <c r="A408" s="14">
        <f t="shared" si="6"/>
        <v>405</v>
      </c>
      <c r="B408" s="16">
        <v>25457</v>
      </c>
      <c r="C408" s="16" t="s">
        <v>358</v>
      </c>
      <c r="D408" s="16" t="s">
        <v>3632</v>
      </c>
      <c r="E408" s="11" t="s">
        <v>6508</v>
      </c>
    </row>
    <row r="409" spans="1:5" ht="25.5">
      <c r="A409" s="14">
        <f t="shared" si="6"/>
        <v>406</v>
      </c>
      <c r="B409" s="16">
        <v>25468</v>
      </c>
      <c r="C409" s="16" t="s">
        <v>359</v>
      </c>
      <c r="D409" s="16" t="s">
        <v>3633</v>
      </c>
      <c r="E409" s="11" t="s">
        <v>6508</v>
      </c>
    </row>
    <row r="410" spans="1:5" ht="25.5">
      <c r="A410" s="14">
        <f t="shared" si="6"/>
        <v>407</v>
      </c>
      <c r="B410" s="16">
        <v>25473</v>
      </c>
      <c r="C410" s="16" t="s">
        <v>360</v>
      </c>
      <c r="D410" s="16" t="s">
        <v>3634</v>
      </c>
      <c r="E410" s="11" t="s">
        <v>6508</v>
      </c>
    </row>
    <row r="411" spans="1:5" ht="25.5">
      <c r="A411" s="14">
        <f t="shared" si="6"/>
        <v>408</v>
      </c>
      <c r="B411" s="16">
        <v>25492</v>
      </c>
      <c r="C411" s="16" t="s">
        <v>361</v>
      </c>
      <c r="D411" s="16" t="s">
        <v>3635</v>
      </c>
      <c r="E411" s="11" t="s">
        <v>6508</v>
      </c>
    </row>
    <row r="412" spans="1:5" ht="25.5">
      <c r="A412" s="14">
        <f t="shared" si="6"/>
        <v>409</v>
      </c>
      <c r="B412" s="16">
        <v>25501</v>
      </c>
      <c r="C412" s="16" t="s">
        <v>362</v>
      </c>
      <c r="D412" s="16" t="s">
        <v>3636</v>
      </c>
      <c r="E412" s="11" t="s">
        <v>6508</v>
      </c>
    </row>
    <row r="413" spans="1:5" ht="25.5">
      <c r="A413" s="14">
        <f t="shared" si="6"/>
        <v>410</v>
      </c>
      <c r="B413" s="16">
        <v>25510</v>
      </c>
      <c r="C413" s="16" t="s">
        <v>363</v>
      </c>
      <c r="D413" s="16" t="s">
        <v>3637</v>
      </c>
      <c r="E413" s="11" t="s">
        <v>6508</v>
      </c>
    </row>
    <row r="414" spans="1:5" ht="25.5">
      <c r="A414" s="14">
        <f t="shared" si="6"/>
        <v>411</v>
      </c>
      <c r="B414" s="16">
        <v>25530</v>
      </c>
      <c r="C414" s="16" t="s">
        <v>364</v>
      </c>
      <c r="D414" s="16" t="s">
        <v>3638</v>
      </c>
      <c r="E414" s="11" t="s">
        <v>6508</v>
      </c>
    </row>
    <row r="415" spans="1:5" ht="25.5">
      <c r="A415" s="14">
        <f t="shared" si="6"/>
        <v>412</v>
      </c>
      <c r="B415" s="16">
        <v>25572</v>
      </c>
      <c r="C415" s="16" t="s">
        <v>365</v>
      </c>
      <c r="D415" s="16" t="s">
        <v>3639</v>
      </c>
      <c r="E415" s="11" t="s">
        <v>6508</v>
      </c>
    </row>
    <row r="416" spans="1:5" ht="25.5">
      <c r="A416" s="14">
        <f t="shared" si="6"/>
        <v>413</v>
      </c>
      <c r="B416" s="16">
        <v>25575</v>
      </c>
      <c r="C416" s="16" t="s">
        <v>366</v>
      </c>
      <c r="D416" s="16" t="s">
        <v>3640</v>
      </c>
      <c r="E416" s="11" t="s">
        <v>6508</v>
      </c>
    </row>
    <row r="417" spans="1:5" ht="25.5">
      <c r="A417" s="14">
        <f t="shared" si="6"/>
        <v>414</v>
      </c>
      <c r="B417" s="16">
        <v>25582</v>
      </c>
      <c r="C417" s="16" t="s">
        <v>367</v>
      </c>
      <c r="D417" s="16" t="s">
        <v>3641</v>
      </c>
      <c r="E417" s="11" t="s">
        <v>6508</v>
      </c>
    </row>
    <row r="418" spans="1:5" ht="25.5">
      <c r="A418" s="14">
        <f t="shared" si="6"/>
        <v>415</v>
      </c>
      <c r="B418" s="16">
        <v>25586</v>
      </c>
      <c r="C418" s="16" t="s">
        <v>368</v>
      </c>
      <c r="D418" s="16" t="s">
        <v>3642</v>
      </c>
      <c r="E418" s="11" t="s">
        <v>6508</v>
      </c>
    </row>
    <row r="419" spans="1:5" ht="25.5">
      <c r="A419" s="14">
        <f t="shared" si="6"/>
        <v>416</v>
      </c>
      <c r="B419" s="16">
        <v>25591</v>
      </c>
      <c r="C419" s="16" t="s">
        <v>369</v>
      </c>
      <c r="D419" s="16" t="s">
        <v>3643</v>
      </c>
      <c r="E419" s="11" t="s">
        <v>6508</v>
      </c>
    </row>
    <row r="420" spans="1:5" ht="25.5">
      <c r="A420" s="14">
        <f t="shared" si="6"/>
        <v>417</v>
      </c>
      <c r="B420" s="16">
        <v>25602</v>
      </c>
      <c r="C420" s="16" t="s">
        <v>370</v>
      </c>
      <c r="D420" s="16" t="s">
        <v>3644</v>
      </c>
      <c r="E420" s="11" t="s">
        <v>6508</v>
      </c>
    </row>
    <row r="421" spans="1:5" ht="25.5">
      <c r="A421" s="14">
        <f t="shared" si="6"/>
        <v>418</v>
      </c>
      <c r="B421" s="16">
        <v>25619</v>
      </c>
      <c r="C421" s="16" t="s">
        <v>371</v>
      </c>
      <c r="D421" s="16" t="s">
        <v>3645</v>
      </c>
      <c r="E421" s="11" t="s">
        <v>6508</v>
      </c>
    </row>
    <row r="422" spans="1:5" ht="25.5">
      <c r="A422" s="14">
        <f t="shared" si="6"/>
        <v>419</v>
      </c>
      <c r="B422" s="16">
        <v>25675</v>
      </c>
      <c r="C422" s="16" t="s">
        <v>372</v>
      </c>
      <c r="D422" s="16" t="s">
        <v>3646</v>
      </c>
      <c r="E422" s="11" t="s">
        <v>6508</v>
      </c>
    </row>
    <row r="423" spans="1:5" ht="25.5">
      <c r="A423" s="14">
        <f t="shared" si="6"/>
        <v>420</v>
      </c>
      <c r="B423" s="16">
        <v>25676</v>
      </c>
      <c r="C423" s="16" t="s">
        <v>373</v>
      </c>
      <c r="D423" s="16" t="s">
        <v>3647</v>
      </c>
      <c r="E423" s="11" t="s">
        <v>6508</v>
      </c>
    </row>
    <row r="424" spans="1:5" ht="25.5">
      <c r="A424" s="14">
        <f t="shared" si="6"/>
        <v>421</v>
      </c>
      <c r="B424" s="16">
        <v>25682</v>
      </c>
      <c r="C424" s="16" t="s">
        <v>374</v>
      </c>
      <c r="D424" s="16" t="s">
        <v>3648</v>
      </c>
      <c r="E424" s="11" t="s">
        <v>6508</v>
      </c>
    </row>
    <row r="425" spans="1:5" ht="25.5">
      <c r="A425" s="14">
        <f t="shared" si="6"/>
        <v>422</v>
      </c>
      <c r="B425" s="16">
        <v>25689</v>
      </c>
      <c r="C425" s="16" t="s">
        <v>375</v>
      </c>
      <c r="D425" s="16" t="s">
        <v>3649</v>
      </c>
      <c r="E425" s="11" t="s">
        <v>6508</v>
      </c>
    </row>
    <row r="426" spans="1:5" ht="25.5">
      <c r="A426" s="14">
        <f t="shared" si="6"/>
        <v>423</v>
      </c>
      <c r="B426" s="16">
        <v>25712</v>
      </c>
      <c r="C426" s="16" t="s">
        <v>376</v>
      </c>
      <c r="D426" s="16" t="s">
        <v>3650</v>
      </c>
      <c r="E426" s="11" t="s">
        <v>6508</v>
      </c>
    </row>
    <row r="427" spans="1:5" ht="25.5">
      <c r="A427" s="14">
        <f t="shared" si="6"/>
        <v>424</v>
      </c>
      <c r="B427" s="16">
        <v>25723</v>
      </c>
      <c r="C427" s="16" t="s">
        <v>377</v>
      </c>
      <c r="D427" s="16" t="s">
        <v>6521</v>
      </c>
      <c r="E427" s="11" t="s">
        <v>6508</v>
      </c>
    </row>
    <row r="428" spans="1:5" ht="25.5">
      <c r="A428" s="14">
        <f t="shared" si="6"/>
        <v>425</v>
      </c>
      <c r="B428" s="16">
        <v>25726</v>
      </c>
      <c r="C428" s="16" t="s">
        <v>378</v>
      </c>
      <c r="D428" s="16" t="s">
        <v>6522</v>
      </c>
      <c r="E428" s="11" t="s">
        <v>6508</v>
      </c>
    </row>
    <row r="429" spans="1:5" ht="25.5">
      <c r="A429" s="14">
        <f t="shared" si="6"/>
        <v>426</v>
      </c>
      <c r="B429" s="16">
        <v>25730</v>
      </c>
      <c r="C429" s="16" t="s">
        <v>379</v>
      </c>
      <c r="D429" s="16" t="s">
        <v>3651</v>
      </c>
      <c r="E429" s="11" t="s">
        <v>6508</v>
      </c>
    </row>
    <row r="430" spans="1:5" ht="25.5">
      <c r="A430" s="14">
        <f t="shared" si="6"/>
        <v>427</v>
      </c>
      <c r="B430" s="16">
        <v>25739</v>
      </c>
      <c r="C430" s="16" t="s">
        <v>380</v>
      </c>
      <c r="D430" s="16" t="s">
        <v>3652</v>
      </c>
      <c r="E430" s="11" t="s">
        <v>6508</v>
      </c>
    </row>
    <row r="431" spans="1:5" ht="25.5">
      <c r="A431" s="14">
        <f t="shared" si="6"/>
        <v>428</v>
      </c>
      <c r="B431" s="16">
        <v>25741</v>
      </c>
      <c r="C431" s="16" t="s">
        <v>3145</v>
      </c>
      <c r="D431" s="20" t="s">
        <v>5734</v>
      </c>
      <c r="E431" s="11" t="s">
        <v>6508</v>
      </c>
    </row>
    <row r="432" spans="1:5" ht="25.5">
      <c r="A432" s="14">
        <f t="shared" si="6"/>
        <v>429</v>
      </c>
      <c r="B432" s="16">
        <v>25777</v>
      </c>
      <c r="C432" s="16" t="s">
        <v>6635</v>
      </c>
      <c r="D432" s="16" t="s">
        <v>6636</v>
      </c>
      <c r="E432" s="11" t="s">
        <v>6510</v>
      </c>
    </row>
    <row r="433" spans="1:5" ht="25.5">
      <c r="A433" s="14">
        <f t="shared" si="6"/>
        <v>430</v>
      </c>
      <c r="B433" s="16">
        <v>25798</v>
      </c>
      <c r="C433" s="16" t="s">
        <v>381</v>
      </c>
      <c r="D433" s="16" t="s">
        <v>3653</v>
      </c>
      <c r="E433" s="11" t="s">
        <v>6508</v>
      </c>
    </row>
    <row r="434" spans="1:5" ht="25.5">
      <c r="A434" s="14">
        <f t="shared" si="6"/>
        <v>431</v>
      </c>
      <c r="B434" s="16">
        <v>25824</v>
      </c>
      <c r="C434" s="16" t="s">
        <v>382</v>
      </c>
      <c r="D434" s="16" t="s">
        <v>3654</v>
      </c>
      <c r="E434" s="11" t="s">
        <v>6508</v>
      </c>
    </row>
    <row r="435" spans="1:5" ht="25.5">
      <c r="A435" s="14">
        <f t="shared" si="6"/>
        <v>432</v>
      </c>
      <c r="B435" s="16">
        <v>25835</v>
      </c>
      <c r="C435" s="16" t="s">
        <v>3146</v>
      </c>
      <c r="D435" s="20" t="s">
        <v>6168</v>
      </c>
      <c r="E435" s="11" t="s">
        <v>6508</v>
      </c>
    </row>
    <row r="436" spans="1:5" ht="25.5">
      <c r="A436" s="14">
        <f t="shared" si="6"/>
        <v>433</v>
      </c>
      <c r="B436" s="16">
        <v>25837</v>
      </c>
      <c r="C436" s="16" t="s">
        <v>383</v>
      </c>
      <c r="D436" s="16" t="s">
        <v>3655</v>
      </c>
      <c r="E436" s="11" t="s">
        <v>6508</v>
      </c>
    </row>
    <row r="437" spans="1:5" ht="25.5">
      <c r="A437" s="14">
        <f t="shared" si="6"/>
        <v>434</v>
      </c>
      <c r="B437" s="16">
        <v>25843</v>
      </c>
      <c r="C437" s="16" t="s">
        <v>384</v>
      </c>
      <c r="D437" s="16" t="s">
        <v>3656</v>
      </c>
      <c r="E437" s="11" t="s">
        <v>6508</v>
      </c>
    </row>
    <row r="438" spans="1:5" ht="25.5">
      <c r="A438" s="14">
        <f t="shared" si="6"/>
        <v>435</v>
      </c>
      <c r="B438" s="16">
        <v>25845</v>
      </c>
      <c r="C438" s="16" t="s">
        <v>385</v>
      </c>
      <c r="D438" s="16" t="s">
        <v>3657</v>
      </c>
      <c r="E438" s="11" t="s">
        <v>6508</v>
      </c>
    </row>
    <row r="439" spans="1:5" ht="25.5">
      <c r="A439" s="14">
        <f t="shared" si="6"/>
        <v>436</v>
      </c>
      <c r="B439" s="16">
        <v>25859</v>
      </c>
      <c r="C439" s="16" t="s">
        <v>386</v>
      </c>
      <c r="D439" s="16" t="s">
        <v>3658</v>
      </c>
      <c r="E439" s="11" t="s">
        <v>6508</v>
      </c>
    </row>
    <row r="440" spans="1:5" ht="25.5">
      <c r="A440" s="14">
        <f t="shared" si="6"/>
        <v>437</v>
      </c>
      <c r="B440" s="16">
        <v>25861</v>
      </c>
      <c r="C440" s="16" t="s">
        <v>387</v>
      </c>
      <c r="D440" s="16" t="s">
        <v>3659</v>
      </c>
      <c r="E440" s="11" t="s">
        <v>6508</v>
      </c>
    </row>
    <row r="441" spans="1:5" ht="25.5">
      <c r="A441" s="14">
        <f t="shared" si="6"/>
        <v>438</v>
      </c>
      <c r="B441" s="16">
        <v>25867</v>
      </c>
      <c r="C441" s="16" t="s">
        <v>388</v>
      </c>
      <c r="D441" s="16" t="s">
        <v>3655</v>
      </c>
      <c r="E441" s="11" t="s">
        <v>6508</v>
      </c>
    </row>
    <row r="442" spans="1:5" ht="25.5">
      <c r="A442" s="14">
        <f t="shared" si="6"/>
        <v>439</v>
      </c>
      <c r="B442" s="16">
        <v>25869</v>
      </c>
      <c r="C442" s="16" t="s">
        <v>389</v>
      </c>
      <c r="D442" s="16" t="s">
        <v>3660</v>
      </c>
      <c r="E442" s="11" t="s">
        <v>6508</v>
      </c>
    </row>
    <row r="443" spans="1:5" ht="25.5">
      <c r="A443" s="14">
        <f t="shared" si="6"/>
        <v>440</v>
      </c>
      <c r="B443" s="16">
        <v>25883</v>
      </c>
      <c r="C443" s="16" t="s">
        <v>390</v>
      </c>
      <c r="D443" s="16" t="s">
        <v>3661</v>
      </c>
      <c r="E443" s="11" t="s">
        <v>6508</v>
      </c>
    </row>
    <row r="444" spans="1:5" ht="25.5">
      <c r="A444" s="14">
        <f t="shared" si="6"/>
        <v>441</v>
      </c>
      <c r="B444" s="16">
        <v>25889</v>
      </c>
      <c r="C444" s="16" t="s">
        <v>391</v>
      </c>
      <c r="D444" s="16" t="s">
        <v>3662</v>
      </c>
      <c r="E444" s="11" t="s">
        <v>6508</v>
      </c>
    </row>
    <row r="445" spans="1:5" ht="25.5">
      <c r="A445" s="14">
        <f t="shared" si="6"/>
        <v>442</v>
      </c>
      <c r="B445" s="16">
        <v>25893</v>
      </c>
      <c r="C445" s="16" t="s">
        <v>392</v>
      </c>
      <c r="D445" s="16" t="s">
        <v>3663</v>
      </c>
      <c r="E445" s="11" t="s">
        <v>6508</v>
      </c>
    </row>
    <row r="446" spans="1:5" ht="25.5">
      <c r="A446" s="14">
        <f t="shared" si="6"/>
        <v>443</v>
      </c>
      <c r="B446" s="16">
        <v>25902</v>
      </c>
      <c r="C446" s="16" t="s">
        <v>393</v>
      </c>
      <c r="D446" s="16" t="s">
        <v>3664</v>
      </c>
      <c r="E446" s="11" t="s">
        <v>6508</v>
      </c>
    </row>
    <row r="447" spans="1:5" ht="25.5">
      <c r="A447" s="14">
        <f t="shared" si="6"/>
        <v>444</v>
      </c>
      <c r="B447" s="16">
        <v>25903</v>
      </c>
      <c r="C447" s="16" t="s">
        <v>394</v>
      </c>
      <c r="D447" s="16" t="s">
        <v>3665</v>
      </c>
      <c r="E447" s="11" t="s">
        <v>6508</v>
      </c>
    </row>
    <row r="448" spans="1:5" ht="25.5">
      <c r="A448" s="14">
        <f t="shared" si="6"/>
        <v>445</v>
      </c>
      <c r="B448" s="16">
        <v>25910</v>
      </c>
      <c r="C448" s="16" t="s">
        <v>395</v>
      </c>
      <c r="D448" s="16" t="s">
        <v>3666</v>
      </c>
      <c r="E448" s="11" t="s">
        <v>6508</v>
      </c>
    </row>
    <row r="449" spans="1:5" ht="25.5">
      <c r="A449" s="14">
        <f t="shared" si="6"/>
        <v>446</v>
      </c>
      <c r="B449" s="16">
        <v>25913</v>
      </c>
      <c r="C449" s="16" t="s">
        <v>396</v>
      </c>
      <c r="D449" s="16" t="s">
        <v>3667</v>
      </c>
      <c r="E449" s="11" t="s">
        <v>6508</v>
      </c>
    </row>
    <row r="450" spans="1:5" ht="25.5">
      <c r="A450" s="14">
        <f t="shared" si="6"/>
        <v>447</v>
      </c>
      <c r="B450" s="16">
        <v>25926</v>
      </c>
      <c r="C450" s="16" t="s">
        <v>397</v>
      </c>
      <c r="D450" s="16" t="s">
        <v>3668</v>
      </c>
      <c r="E450" s="11" t="s">
        <v>6508</v>
      </c>
    </row>
    <row r="451" spans="1:5" ht="25.5">
      <c r="A451" s="14">
        <f t="shared" si="6"/>
        <v>448</v>
      </c>
      <c r="B451" s="16">
        <v>25929</v>
      </c>
      <c r="C451" s="16" t="s">
        <v>398</v>
      </c>
      <c r="D451" s="16" t="s">
        <v>3669</v>
      </c>
      <c r="E451" s="11" t="s">
        <v>6508</v>
      </c>
    </row>
    <row r="452" spans="1:5" ht="25.5">
      <c r="A452" s="14">
        <f t="shared" si="6"/>
        <v>449</v>
      </c>
      <c r="B452" s="16">
        <v>25932</v>
      </c>
      <c r="C452" s="16" t="s">
        <v>399</v>
      </c>
      <c r="D452" s="16" t="s">
        <v>3670</v>
      </c>
      <c r="E452" s="11" t="s">
        <v>6508</v>
      </c>
    </row>
    <row r="453" spans="1:5" ht="25.5">
      <c r="A453" s="14">
        <f t="shared" si="6"/>
        <v>450</v>
      </c>
      <c r="B453" s="16">
        <v>25944</v>
      </c>
      <c r="C453" s="16" t="s">
        <v>400</v>
      </c>
      <c r="D453" s="16" t="s">
        <v>3671</v>
      </c>
      <c r="E453" s="11" t="s">
        <v>6508</v>
      </c>
    </row>
    <row r="454" spans="1:5" ht="25.5">
      <c r="A454" s="14">
        <f t="shared" ref="A454:A517" si="7">A453+1</f>
        <v>451</v>
      </c>
      <c r="B454" s="16">
        <v>25945</v>
      </c>
      <c r="C454" s="16" t="s">
        <v>401</v>
      </c>
      <c r="D454" s="16" t="s">
        <v>3672</v>
      </c>
      <c r="E454" s="11" t="s">
        <v>6508</v>
      </c>
    </row>
    <row r="455" spans="1:5" ht="25.5">
      <c r="A455" s="14">
        <f t="shared" si="7"/>
        <v>452</v>
      </c>
      <c r="B455" s="16">
        <v>25972</v>
      </c>
      <c r="C455" s="16" t="s">
        <v>402</v>
      </c>
      <c r="D455" s="16" t="s">
        <v>3673</v>
      </c>
      <c r="E455" s="11" t="s">
        <v>6508</v>
      </c>
    </row>
    <row r="456" spans="1:5" ht="25.5">
      <c r="A456" s="14">
        <f t="shared" si="7"/>
        <v>453</v>
      </c>
      <c r="B456" s="16">
        <v>25978</v>
      </c>
      <c r="C456" s="16" t="s">
        <v>403</v>
      </c>
      <c r="D456" s="16" t="s">
        <v>3674</v>
      </c>
      <c r="E456" s="11" t="s">
        <v>6508</v>
      </c>
    </row>
    <row r="457" spans="1:5" ht="25.5">
      <c r="A457" s="14">
        <f t="shared" si="7"/>
        <v>454</v>
      </c>
      <c r="B457" s="16">
        <v>25981</v>
      </c>
      <c r="C457" s="16" t="s">
        <v>404</v>
      </c>
      <c r="D457" s="16" t="s">
        <v>3675</v>
      </c>
      <c r="E457" s="11" t="s">
        <v>6508</v>
      </c>
    </row>
    <row r="458" spans="1:5" ht="25.5">
      <c r="A458" s="14">
        <f t="shared" si="7"/>
        <v>455</v>
      </c>
      <c r="B458" s="16">
        <v>25983</v>
      </c>
      <c r="C458" s="16" t="s">
        <v>405</v>
      </c>
      <c r="D458" s="16" t="s">
        <v>3676</v>
      </c>
      <c r="E458" s="11" t="s">
        <v>6508</v>
      </c>
    </row>
    <row r="459" spans="1:5" ht="25.5">
      <c r="A459" s="14">
        <f t="shared" si="7"/>
        <v>456</v>
      </c>
      <c r="B459" s="16">
        <v>25993</v>
      </c>
      <c r="C459" s="16" t="s">
        <v>406</v>
      </c>
      <c r="D459" s="16" t="s">
        <v>3677</v>
      </c>
      <c r="E459" s="11" t="s">
        <v>6508</v>
      </c>
    </row>
    <row r="460" spans="1:5" ht="25.5">
      <c r="A460" s="14">
        <f t="shared" si="7"/>
        <v>457</v>
      </c>
      <c r="B460" s="16">
        <v>25997</v>
      </c>
      <c r="C460" s="16" t="s">
        <v>407</v>
      </c>
      <c r="D460" s="16" t="s">
        <v>3678</v>
      </c>
      <c r="E460" s="11" t="s">
        <v>6508</v>
      </c>
    </row>
    <row r="461" spans="1:5" ht="25.5">
      <c r="A461" s="14">
        <f t="shared" si="7"/>
        <v>458</v>
      </c>
      <c r="B461" s="12">
        <v>25998</v>
      </c>
      <c r="C461" s="22" t="s">
        <v>6513</v>
      </c>
      <c r="D461" s="22" t="s">
        <v>6514</v>
      </c>
      <c r="E461" s="11" t="s">
        <v>6510</v>
      </c>
    </row>
    <row r="462" spans="1:5" ht="25.5">
      <c r="A462" s="14">
        <f t="shared" si="7"/>
        <v>459</v>
      </c>
      <c r="B462" s="16">
        <v>26001</v>
      </c>
      <c r="C462" s="16" t="s">
        <v>408</v>
      </c>
      <c r="D462" s="16" t="s">
        <v>3679</v>
      </c>
      <c r="E462" s="11" t="s">
        <v>6508</v>
      </c>
    </row>
    <row r="463" spans="1:5" ht="25.5">
      <c r="A463" s="14">
        <f t="shared" si="7"/>
        <v>460</v>
      </c>
      <c r="B463" s="16">
        <v>26006</v>
      </c>
      <c r="C463" s="16" t="s">
        <v>409</v>
      </c>
      <c r="D463" s="16" t="s">
        <v>3680</v>
      </c>
      <c r="E463" s="11" t="s">
        <v>6508</v>
      </c>
    </row>
    <row r="464" spans="1:5" ht="25.5">
      <c r="A464" s="14">
        <f t="shared" si="7"/>
        <v>461</v>
      </c>
      <c r="B464" s="16">
        <v>26007</v>
      </c>
      <c r="C464" s="16" t="s">
        <v>410</v>
      </c>
      <c r="D464" s="16" t="s">
        <v>3681</v>
      </c>
      <c r="E464" s="11" t="s">
        <v>6508</v>
      </c>
    </row>
    <row r="465" spans="1:5" ht="25.5">
      <c r="A465" s="14">
        <f t="shared" si="7"/>
        <v>462</v>
      </c>
      <c r="B465" s="16">
        <v>26008</v>
      </c>
      <c r="C465" s="16" t="s">
        <v>411</v>
      </c>
      <c r="D465" s="16" t="s">
        <v>3682</v>
      </c>
      <c r="E465" s="11" t="s">
        <v>6508</v>
      </c>
    </row>
    <row r="466" spans="1:5" ht="25.5">
      <c r="A466" s="14">
        <f t="shared" si="7"/>
        <v>463</v>
      </c>
      <c r="B466" s="16">
        <v>26019</v>
      </c>
      <c r="C466" s="16" t="s">
        <v>412</v>
      </c>
      <c r="D466" s="16" t="s">
        <v>3683</v>
      </c>
      <c r="E466" s="11" t="s">
        <v>6508</v>
      </c>
    </row>
    <row r="467" spans="1:5" ht="25.5">
      <c r="A467" s="14">
        <f t="shared" si="7"/>
        <v>464</v>
      </c>
      <c r="B467" s="16">
        <v>26020</v>
      </c>
      <c r="C467" s="16" t="s">
        <v>413</v>
      </c>
      <c r="D467" s="16" t="s">
        <v>3684</v>
      </c>
      <c r="E467" s="11" t="s">
        <v>6508</v>
      </c>
    </row>
    <row r="468" spans="1:5" ht="25.5">
      <c r="A468" s="14">
        <f t="shared" si="7"/>
        <v>465</v>
      </c>
      <c r="B468" s="16">
        <v>26026</v>
      </c>
      <c r="C468" s="16" t="s">
        <v>414</v>
      </c>
      <c r="D468" s="16" t="s">
        <v>3685</v>
      </c>
      <c r="E468" s="11" t="s">
        <v>6508</v>
      </c>
    </row>
    <row r="469" spans="1:5" ht="25.5">
      <c r="A469" s="14">
        <f t="shared" si="7"/>
        <v>466</v>
      </c>
      <c r="B469" s="16">
        <v>26036</v>
      </c>
      <c r="C469" s="16" t="s">
        <v>415</v>
      </c>
      <c r="D469" s="16" t="s">
        <v>3686</v>
      </c>
      <c r="E469" s="27" t="s">
        <v>6508</v>
      </c>
    </row>
    <row r="470" spans="1:5" ht="25.5">
      <c r="A470" s="14">
        <f t="shared" si="7"/>
        <v>467</v>
      </c>
      <c r="B470" s="16">
        <v>26040</v>
      </c>
      <c r="C470" s="16" t="s">
        <v>6627</v>
      </c>
      <c r="D470" s="16" t="s">
        <v>6628</v>
      </c>
      <c r="E470" s="11" t="s">
        <v>6510</v>
      </c>
    </row>
    <row r="471" spans="1:5" ht="25.5">
      <c r="A471" s="14">
        <f t="shared" si="7"/>
        <v>468</v>
      </c>
      <c r="B471" s="16">
        <v>26052</v>
      </c>
      <c r="C471" s="16" t="s">
        <v>416</v>
      </c>
      <c r="D471" s="16" t="s">
        <v>3687</v>
      </c>
      <c r="E471" s="11" t="s">
        <v>6508</v>
      </c>
    </row>
    <row r="472" spans="1:5" ht="25.5">
      <c r="A472" s="14">
        <f t="shared" si="7"/>
        <v>469</v>
      </c>
      <c r="B472" s="16">
        <v>26053</v>
      </c>
      <c r="C472" s="16" t="s">
        <v>417</v>
      </c>
      <c r="D472" s="16" t="s">
        <v>3688</v>
      </c>
      <c r="E472" s="11" t="s">
        <v>6508</v>
      </c>
    </row>
    <row r="473" spans="1:5" ht="25.5">
      <c r="A473" s="14">
        <f t="shared" si="7"/>
        <v>470</v>
      </c>
      <c r="B473" s="16">
        <v>26057</v>
      </c>
      <c r="C473" s="16" t="s">
        <v>418</v>
      </c>
      <c r="D473" s="16" t="s">
        <v>3689</v>
      </c>
      <c r="E473" s="11" t="s">
        <v>6508</v>
      </c>
    </row>
    <row r="474" spans="1:5" ht="25.5">
      <c r="A474" s="14">
        <f t="shared" si="7"/>
        <v>471</v>
      </c>
      <c r="B474" s="16">
        <v>26065</v>
      </c>
      <c r="C474" s="16" t="s">
        <v>419</v>
      </c>
      <c r="D474" s="16" t="s">
        <v>3690</v>
      </c>
      <c r="E474" s="11" t="s">
        <v>6508</v>
      </c>
    </row>
    <row r="475" spans="1:5">
      <c r="A475" s="14">
        <f t="shared" si="7"/>
        <v>472</v>
      </c>
      <c r="B475" s="16">
        <v>26078</v>
      </c>
      <c r="C475" s="16" t="s">
        <v>3225</v>
      </c>
      <c r="D475" s="16" t="s">
        <v>6245</v>
      </c>
      <c r="E475" s="26" t="s">
        <v>6509</v>
      </c>
    </row>
    <row r="476" spans="1:5" ht="25.5">
      <c r="A476" s="14">
        <f t="shared" si="7"/>
        <v>473</v>
      </c>
      <c r="B476" s="16">
        <v>26089</v>
      </c>
      <c r="C476" s="16" t="s">
        <v>420</v>
      </c>
      <c r="D476" s="16" t="s">
        <v>3691</v>
      </c>
      <c r="E476" s="11" t="s">
        <v>6508</v>
      </c>
    </row>
    <row r="477" spans="1:5" ht="25.5">
      <c r="A477" s="14">
        <f t="shared" si="7"/>
        <v>474</v>
      </c>
      <c r="B477" s="16">
        <v>26097</v>
      </c>
      <c r="C477" s="16" t="s">
        <v>421</v>
      </c>
      <c r="D477" s="16" t="s">
        <v>3692</v>
      </c>
      <c r="E477" s="11" t="s">
        <v>6508</v>
      </c>
    </row>
    <row r="478" spans="1:5" ht="25.5">
      <c r="A478" s="14">
        <f t="shared" si="7"/>
        <v>475</v>
      </c>
      <c r="B478" s="16">
        <v>26100</v>
      </c>
      <c r="C478" s="16" t="s">
        <v>422</v>
      </c>
      <c r="D478" s="16" t="s">
        <v>3693</v>
      </c>
      <c r="E478" s="11" t="s">
        <v>6508</v>
      </c>
    </row>
    <row r="479" spans="1:5" ht="25.5">
      <c r="A479" s="14">
        <f t="shared" si="7"/>
        <v>476</v>
      </c>
      <c r="B479" s="16">
        <v>26103</v>
      </c>
      <c r="C479" s="16" t="s">
        <v>423</v>
      </c>
      <c r="D479" s="16" t="s">
        <v>3694</v>
      </c>
      <c r="E479" s="11" t="s">
        <v>6508</v>
      </c>
    </row>
    <row r="480" spans="1:5" ht="25.5">
      <c r="A480" s="14">
        <f t="shared" si="7"/>
        <v>477</v>
      </c>
      <c r="B480" s="16">
        <v>26119</v>
      </c>
      <c r="C480" s="16" t="s">
        <v>424</v>
      </c>
      <c r="D480" s="16" t="s">
        <v>3695</v>
      </c>
      <c r="E480" s="11" t="s">
        <v>6508</v>
      </c>
    </row>
    <row r="481" spans="1:5" ht="25.5">
      <c r="A481" s="14">
        <f t="shared" si="7"/>
        <v>478</v>
      </c>
      <c r="B481" s="16">
        <v>26122</v>
      </c>
      <c r="C481" s="16" t="s">
        <v>425</v>
      </c>
      <c r="D481" s="16" t="s">
        <v>3696</v>
      </c>
      <c r="E481" s="11" t="s">
        <v>6508</v>
      </c>
    </row>
    <row r="482" spans="1:5" ht="25.5">
      <c r="A482" s="14">
        <f t="shared" si="7"/>
        <v>479</v>
      </c>
      <c r="B482" s="16">
        <v>26129</v>
      </c>
      <c r="C482" s="16" t="s">
        <v>426</v>
      </c>
      <c r="D482" s="16" t="s">
        <v>3697</v>
      </c>
      <c r="E482" s="11" t="s">
        <v>6508</v>
      </c>
    </row>
    <row r="483" spans="1:5" ht="25.5">
      <c r="A483" s="14">
        <f t="shared" si="7"/>
        <v>480</v>
      </c>
      <c r="B483" s="16">
        <v>26134</v>
      </c>
      <c r="C483" s="16" t="s">
        <v>427</v>
      </c>
      <c r="D483" s="16" t="s">
        <v>3698</v>
      </c>
      <c r="E483" s="11" t="s">
        <v>6508</v>
      </c>
    </row>
    <row r="484" spans="1:5" ht="25.5">
      <c r="A484" s="14">
        <f t="shared" si="7"/>
        <v>481</v>
      </c>
      <c r="B484" s="16">
        <v>26139</v>
      </c>
      <c r="C484" s="16" t="s">
        <v>428</v>
      </c>
      <c r="D484" s="16" t="s">
        <v>3699</v>
      </c>
      <c r="E484" s="11" t="s">
        <v>6508</v>
      </c>
    </row>
    <row r="485" spans="1:5" ht="25.5">
      <c r="A485" s="14">
        <f t="shared" si="7"/>
        <v>482</v>
      </c>
      <c r="B485" s="16">
        <v>26148</v>
      </c>
      <c r="C485" s="16" t="s">
        <v>429</v>
      </c>
      <c r="D485" s="16" t="s">
        <v>3700</v>
      </c>
      <c r="E485" s="11" t="s">
        <v>6508</v>
      </c>
    </row>
    <row r="486" spans="1:5" ht="25.5">
      <c r="A486" s="14">
        <f t="shared" si="7"/>
        <v>483</v>
      </c>
      <c r="B486" s="16">
        <v>26153</v>
      </c>
      <c r="C486" s="16" t="s">
        <v>430</v>
      </c>
      <c r="D486" s="16" t="s">
        <v>3701</v>
      </c>
      <c r="E486" s="11" t="s">
        <v>6508</v>
      </c>
    </row>
    <row r="487" spans="1:5" ht="25.5">
      <c r="A487" s="14">
        <f t="shared" si="7"/>
        <v>484</v>
      </c>
      <c r="B487" s="16">
        <v>26176</v>
      </c>
      <c r="C487" s="16" t="s">
        <v>431</v>
      </c>
      <c r="D487" s="16" t="s">
        <v>3702</v>
      </c>
      <c r="E487" s="11" t="s">
        <v>6508</v>
      </c>
    </row>
    <row r="488" spans="1:5" ht="25.5">
      <c r="A488" s="14">
        <f t="shared" si="7"/>
        <v>485</v>
      </c>
      <c r="B488" s="16">
        <v>26193</v>
      </c>
      <c r="C488" s="16" t="s">
        <v>432</v>
      </c>
      <c r="D488" s="16" t="s">
        <v>3703</v>
      </c>
      <c r="E488" s="11" t="s">
        <v>6508</v>
      </c>
    </row>
    <row r="489" spans="1:5" ht="25.5">
      <c r="A489" s="14">
        <f t="shared" si="7"/>
        <v>486</v>
      </c>
      <c r="B489" s="16">
        <v>26197</v>
      </c>
      <c r="C489" s="16" t="s">
        <v>433</v>
      </c>
      <c r="D489" s="16" t="s">
        <v>3704</v>
      </c>
      <c r="E489" s="11" t="s">
        <v>6508</v>
      </c>
    </row>
    <row r="490" spans="1:5" ht="25.5">
      <c r="A490" s="14">
        <f t="shared" si="7"/>
        <v>487</v>
      </c>
      <c r="B490" s="16">
        <v>26200</v>
      </c>
      <c r="C490" s="16" t="s">
        <v>434</v>
      </c>
      <c r="D490" s="16" t="s">
        <v>3705</v>
      </c>
      <c r="E490" s="11" t="s">
        <v>6508</v>
      </c>
    </row>
    <row r="491" spans="1:5" ht="25.5">
      <c r="A491" s="14">
        <f t="shared" si="7"/>
        <v>488</v>
      </c>
      <c r="B491" s="16">
        <v>26204</v>
      </c>
      <c r="C491" s="16" t="s">
        <v>435</v>
      </c>
      <c r="D491" s="16" t="s">
        <v>3706</v>
      </c>
      <c r="E491" s="11" t="s">
        <v>6508</v>
      </c>
    </row>
    <row r="492" spans="1:5" ht="25.5">
      <c r="A492" s="14">
        <f t="shared" si="7"/>
        <v>489</v>
      </c>
      <c r="B492" s="16">
        <v>26206</v>
      </c>
      <c r="C492" s="16" t="s">
        <v>3147</v>
      </c>
      <c r="D492" s="20" t="s">
        <v>6169</v>
      </c>
      <c r="E492" s="11" t="s">
        <v>6508</v>
      </c>
    </row>
    <row r="493" spans="1:5" ht="25.5">
      <c r="A493" s="14">
        <f t="shared" si="7"/>
        <v>490</v>
      </c>
      <c r="B493" s="16">
        <v>26220</v>
      </c>
      <c r="C493" s="16" t="s">
        <v>436</v>
      </c>
      <c r="D493" s="16" t="s">
        <v>3707</v>
      </c>
      <c r="E493" s="11" t="s">
        <v>6508</v>
      </c>
    </row>
    <row r="494" spans="1:5" ht="25.5">
      <c r="A494" s="14">
        <f t="shared" si="7"/>
        <v>491</v>
      </c>
      <c r="B494" s="16">
        <v>26232</v>
      </c>
      <c r="C494" s="16" t="s">
        <v>437</v>
      </c>
      <c r="D494" s="16" t="s">
        <v>3708</v>
      </c>
      <c r="E494" s="11" t="s">
        <v>6508</v>
      </c>
    </row>
    <row r="495" spans="1:5" ht="25.5">
      <c r="A495" s="14">
        <f t="shared" si="7"/>
        <v>492</v>
      </c>
      <c r="B495" s="16">
        <v>26245</v>
      </c>
      <c r="C495" s="16" t="s">
        <v>3148</v>
      </c>
      <c r="D495" s="20" t="s">
        <v>6170</v>
      </c>
      <c r="E495" s="11" t="s">
        <v>6508</v>
      </c>
    </row>
    <row r="496" spans="1:5" ht="25.5">
      <c r="A496" s="14">
        <f t="shared" si="7"/>
        <v>493</v>
      </c>
      <c r="B496" s="16">
        <v>26249</v>
      </c>
      <c r="C496" s="16" t="s">
        <v>438</v>
      </c>
      <c r="D496" s="16" t="s">
        <v>3709</v>
      </c>
      <c r="E496" s="11" t="s">
        <v>6508</v>
      </c>
    </row>
    <row r="497" spans="1:5" ht="25.5">
      <c r="A497" s="14">
        <f t="shared" si="7"/>
        <v>494</v>
      </c>
      <c r="B497" s="16">
        <v>26256</v>
      </c>
      <c r="C497" s="16" t="s">
        <v>439</v>
      </c>
      <c r="D497" s="16" t="s">
        <v>3710</v>
      </c>
      <c r="E497" s="11" t="s">
        <v>6508</v>
      </c>
    </row>
    <row r="498" spans="1:5" ht="25.5">
      <c r="A498" s="14">
        <f t="shared" si="7"/>
        <v>495</v>
      </c>
      <c r="B498" s="16">
        <v>26266</v>
      </c>
      <c r="C498" s="16" t="s">
        <v>440</v>
      </c>
      <c r="D498" s="16" t="s">
        <v>3711</v>
      </c>
      <c r="E498" s="11" t="s">
        <v>6508</v>
      </c>
    </row>
    <row r="499" spans="1:5" ht="25.5">
      <c r="A499" s="14">
        <f t="shared" si="7"/>
        <v>496</v>
      </c>
      <c r="B499" s="16">
        <v>26315</v>
      </c>
      <c r="C499" s="16" t="s">
        <v>441</v>
      </c>
      <c r="D499" s="16" t="s">
        <v>3712</v>
      </c>
      <c r="E499" s="11" t="s">
        <v>6508</v>
      </c>
    </row>
    <row r="500" spans="1:5" ht="25.5">
      <c r="A500" s="14">
        <f t="shared" si="7"/>
        <v>497</v>
      </c>
      <c r="B500" s="16">
        <v>26322</v>
      </c>
      <c r="C500" s="16" t="s">
        <v>442</v>
      </c>
      <c r="D500" s="16" t="s">
        <v>3713</v>
      </c>
      <c r="E500" s="11" t="s">
        <v>6508</v>
      </c>
    </row>
    <row r="501" spans="1:5" ht="25.5">
      <c r="A501" s="14">
        <f t="shared" si="7"/>
        <v>498</v>
      </c>
      <c r="B501" s="16">
        <v>26329</v>
      </c>
      <c r="C501" s="16" t="s">
        <v>443</v>
      </c>
      <c r="D501" s="16" t="s">
        <v>3714</v>
      </c>
      <c r="E501" s="11" t="s">
        <v>6508</v>
      </c>
    </row>
    <row r="502" spans="1:5" ht="25.5">
      <c r="A502" s="14">
        <f t="shared" si="7"/>
        <v>499</v>
      </c>
      <c r="B502" s="16">
        <v>26354</v>
      </c>
      <c r="C502" s="16" t="s">
        <v>444</v>
      </c>
      <c r="D502" s="16" t="s">
        <v>3715</v>
      </c>
      <c r="E502" s="11" t="s">
        <v>6508</v>
      </c>
    </row>
    <row r="503" spans="1:5" ht="25.5">
      <c r="A503" s="14">
        <f t="shared" si="7"/>
        <v>500</v>
      </c>
      <c r="B503" s="16">
        <v>26359</v>
      </c>
      <c r="C503" s="16" t="s">
        <v>445</v>
      </c>
      <c r="D503" s="16" t="s">
        <v>3716</v>
      </c>
      <c r="E503" s="11" t="s">
        <v>6508</v>
      </c>
    </row>
    <row r="504" spans="1:5" ht="25.5">
      <c r="A504" s="14">
        <f t="shared" si="7"/>
        <v>501</v>
      </c>
      <c r="B504" s="16">
        <v>26369</v>
      </c>
      <c r="C504" s="16" t="s">
        <v>446</v>
      </c>
      <c r="D504" s="16" t="s">
        <v>3717</v>
      </c>
      <c r="E504" s="11" t="s">
        <v>6508</v>
      </c>
    </row>
    <row r="505" spans="1:5" ht="25.5">
      <c r="A505" s="14">
        <f t="shared" si="7"/>
        <v>502</v>
      </c>
      <c r="B505" s="16">
        <v>26403</v>
      </c>
      <c r="C505" s="16" t="s">
        <v>447</v>
      </c>
      <c r="D505" s="16" t="s">
        <v>3718</v>
      </c>
      <c r="E505" s="11" t="s">
        <v>6508</v>
      </c>
    </row>
    <row r="506" spans="1:5" ht="25.5">
      <c r="A506" s="14">
        <f t="shared" si="7"/>
        <v>503</v>
      </c>
      <c r="B506" s="16">
        <v>26404</v>
      </c>
      <c r="C506" s="16" t="s">
        <v>448</v>
      </c>
      <c r="D506" s="16" t="s">
        <v>3719</v>
      </c>
      <c r="E506" s="11" t="s">
        <v>6508</v>
      </c>
    </row>
    <row r="507" spans="1:5" ht="25.5">
      <c r="A507" s="14">
        <f t="shared" si="7"/>
        <v>504</v>
      </c>
      <c r="B507" s="16">
        <v>26412</v>
      </c>
      <c r="C507" s="16" t="s">
        <v>449</v>
      </c>
      <c r="D507" s="16" t="s">
        <v>3720</v>
      </c>
      <c r="E507" s="11" t="s">
        <v>6508</v>
      </c>
    </row>
    <row r="508" spans="1:5" ht="25.5">
      <c r="A508" s="14">
        <f t="shared" si="7"/>
        <v>505</v>
      </c>
      <c r="B508" s="16">
        <v>26415</v>
      </c>
      <c r="C508" s="16" t="s">
        <v>450</v>
      </c>
      <c r="D508" s="16" t="s">
        <v>3721</v>
      </c>
      <c r="E508" s="11" t="s">
        <v>6508</v>
      </c>
    </row>
    <row r="509" spans="1:5" ht="25.5">
      <c r="A509" s="14">
        <f t="shared" si="7"/>
        <v>506</v>
      </c>
      <c r="B509" s="16">
        <v>26438</v>
      </c>
      <c r="C509" s="16" t="s">
        <v>451</v>
      </c>
      <c r="D509" s="16" t="s">
        <v>3722</v>
      </c>
      <c r="E509" s="11" t="s">
        <v>6508</v>
      </c>
    </row>
    <row r="510" spans="1:5" ht="25.5">
      <c r="A510" s="14">
        <f t="shared" si="7"/>
        <v>507</v>
      </c>
      <c r="B510" s="16">
        <v>26442</v>
      </c>
      <c r="C510" s="16" t="s">
        <v>452</v>
      </c>
      <c r="D510" s="16" t="s">
        <v>3723</v>
      </c>
      <c r="E510" s="11" t="s">
        <v>6508</v>
      </c>
    </row>
    <row r="511" spans="1:5" ht="25.5">
      <c r="A511" s="14">
        <f t="shared" si="7"/>
        <v>508</v>
      </c>
      <c r="B511" s="16">
        <v>26443</v>
      </c>
      <c r="C511" s="16" t="s">
        <v>453</v>
      </c>
      <c r="D511" s="16" t="s">
        <v>3724</v>
      </c>
      <c r="E511" s="11" t="s">
        <v>6508</v>
      </c>
    </row>
    <row r="512" spans="1:5" ht="25.5">
      <c r="A512" s="14">
        <f t="shared" si="7"/>
        <v>509</v>
      </c>
      <c r="B512" s="16">
        <v>26454</v>
      </c>
      <c r="C512" s="16" t="s">
        <v>454</v>
      </c>
      <c r="D512" s="16" t="s">
        <v>3725</v>
      </c>
      <c r="E512" s="11" t="s">
        <v>6508</v>
      </c>
    </row>
    <row r="513" spans="1:5" ht="25.5">
      <c r="A513" s="14">
        <f t="shared" si="7"/>
        <v>510</v>
      </c>
      <c r="B513" s="16">
        <v>26462</v>
      </c>
      <c r="C513" s="16" t="s">
        <v>455</v>
      </c>
      <c r="D513" s="16" t="s">
        <v>3726</v>
      </c>
      <c r="E513" s="11" t="s">
        <v>6508</v>
      </c>
    </row>
    <row r="514" spans="1:5" ht="25.5">
      <c r="A514" s="14">
        <f t="shared" si="7"/>
        <v>511</v>
      </c>
      <c r="B514" s="16">
        <v>26466</v>
      </c>
      <c r="C514" s="16" t="s">
        <v>456</v>
      </c>
      <c r="D514" s="16" t="s">
        <v>3727</v>
      </c>
      <c r="E514" s="11" t="s">
        <v>6508</v>
      </c>
    </row>
    <row r="515" spans="1:5" ht="25.5">
      <c r="A515" s="14">
        <f t="shared" si="7"/>
        <v>512</v>
      </c>
      <c r="B515" s="16">
        <v>26481</v>
      </c>
      <c r="C515" s="16" t="s">
        <v>457</v>
      </c>
      <c r="D515" s="16" t="s">
        <v>3728</v>
      </c>
      <c r="E515" s="11" t="s">
        <v>6508</v>
      </c>
    </row>
    <row r="516" spans="1:5" ht="51">
      <c r="A516" s="14">
        <f t="shared" si="7"/>
        <v>513</v>
      </c>
      <c r="B516" s="16">
        <v>26488</v>
      </c>
      <c r="C516" s="16" t="s">
        <v>458</v>
      </c>
      <c r="D516" s="16" t="s">
        <v>3729</v>
      </c>
      <c r="E516" s="11" t="s">
        <v>6508</v>
      </c>
    </row>
    <row r="517" spans="1:5" ht="25.5">
      <c r="A517" s="14">
        <f t="shared" si="7"/>
        <v>514</v>
      </c>
      <c r="B517" s="16">
        <v>26492</v>
      </c>
      <c r="C517" s="16" t="s">
        <v>459</v>
      </c>
      <c r="D517" s="16" t="s">
        <v>6523</v>
      </c>
      <c r="E517" s="11" t="s">
        <v>6508</v>
      </c>
    </row>
    <row r="518" spans="1:5" ht="25.5">
      <c r="A518" s="14">
        <f t="shared" ref="A518:A581" si="8">A517+1</f>
        <v>515</v>
      </c>
      <c r="B518" s="16">
        <v>26496</v>
      </c>
      <c r="C518" s="16" t="s">
        <v>460</v>
      </c>
      <c r="D518" s="16" t="s">
        <v>3730</v>
      </c>
      <c r="E518" s="11" t="s">
        <v>6508</v>
      </c>
    </row>
    <row r="519" spans="1:5" ht="25.5">
      <c r="A519" s="14">
        <f t="shared" si="8"/>
        <v>516</v>
      </c>
      <c r="B519" s="16">
        <v>26504</v>
      </c>
      <c r="C519" s="16" t="s">
        <v>461</v>
      </c>
      <c r="D519" s="16" t="s">
        <v>3731</v>
      </c>
      <c r="E519" s="11" t="s">
        <v>6508</v>
      </c>
    </row>
    <row r="520" spans="1:5" ht="25.5">
      <c r="A520" s="14">
        <f t="shared" si="8"/>
        <v>517</v>
      </c>
      <c r="B520" s="16">
        <v>26515</v>
      </c>
      <c r="C520" s="16" t="s">
        <v>6644</v>
      </c>
      <c r="D520" s="16" t="s">
        <v>6645</v>
      </c>
      <c r="E520" s="11" t="s">
        <v>6510</v>
      </c>
    </row>
    <row r="521" spans="1:5" ht="25.5">
      <c r="A521" s="14">
        <f t="shared" si="8"/>
        <v>518</v>
      </c>
      <c r="B521" s="16">
        <v>26522</v>
      </c>
      <c r="C521" s="16" t="s">
        <v>462</v>
      </c>
      <c r="D521" s="16" t="s">
        <v>3732</v>
      </c>
      <c r="E521" s="11" t="s">
        <v>6508</v>
      </c>
    </row>
    <row r="522" spans="1:5" ht="25.5">
      <c r="A522" s="14">
        <f t="shared" si="8"/>
        <v>519</v>
      </c>
      <c r="B522" s="16">
        <v>26523</v>
      </c>
      <c r="C522" s="16" t="s">
        <v>463</v>
      </c>
      <c r="D522" s="16" t="s">
        <v>6524</v>
      </c>
      <c r="E522" s="11" t="s">
        <v>6508</v>
      </c>
    </row>
    <row r="523" spans="1:5" ht="25.5">
      <c r="A523" s="14">
        <f t="shared" si="8"/>
        <v>520</v>
      </c>
      <c r="B523" s="16">
        <v>26525</v>
      </c>
      <c r="C523" s="16" t="s">
        <v>6323</v>
      </c>
      <c r="D523" s="16" t="s">
        <v>6324</v>
      </c>
      <c r="E523" s="11" t="s">
        <v>6508</v>
      </c>
    </row>
    <row r="524" spans="1:5" ht="25.5">
      <c r="A524" s="14">
        <f t="shared" si="8"/>
        <v>521</v>
      </c>
      <c r="B524" s="16">
        <v>26528</v>
      </c>
      <c r="C524" s="16" t="s">
        <v>464</v>
      </c>
      <c r="D524" s="16" t="s">
        <v>3733</v>
      </c>
      <c r="E524" s="11" t="s">
        <v>6508</v>
      </c>
    </row>
    <row r="525" spans="1:5" ht="25.5">
      <c r="A525" s="14">
        <f t="shared" si="8"/>
        <v>522</v>
      </c>
      <c r="B525" s="16">
        <v>26546</v>
      </c>
      <c r="C525" s="16" t="s">
        <v>465</v>
      </c>
      <c r="D525" s="16" t="s">
        <v>3734</v>
      </c>
      <c r="E525" s="11" t="s">
        <v>6508</v>
      </c>
    </row>
    <row r="526" spans="1:5" ht="25.5">
      <c r="A526" s="14">
        <f t="shared" si="8"/>
        <v>523</v>
      </c>
      <c r="B526" s="16">
        <v>26548</v>
      </c>
      <c r="C526" s="16" t="s">
        <v>466</v>
      </c>
      <c r="D526" s="16" t="s">
        <v>3735</v>
      </c>
      <c r="E526" s="11" t="s">
        <v>6508</v>
      </c>
    </row>
    <row r="527" spans="1:5" ht="25.5">
      <c r="A527" s="14">
        <f t="shared" si="8"/>
        <v>524</v>
      </c>
      <c r="B527" s="16">
        <v>26549</v>
      </c>
      <c r="C527" s="16" t="s">
        <v>467</v>
      </c>
      <c r="D527" s="16" t="s">
        <v>3736</v>
      </c>
      <c r="E527" s="11" t="s">
        <v>6508</v>
      </c>
    </row>
    <row r="528" spans="1:5" ht="25.5">
      <c r="A528" s="14">
        <f t="shared" si="8"/>
        <v>525</v>
      </c>
      <c r="B528" s="16">
        <v>26550</v>
      </c>
      <c r="C528" s="16" t="s">
        <v>468</v>
      </c>
      <c r="D528" s="16" t="s">
        <v>3737</v>
      </c>
      <c r="E528" s="11" t="s">
        <v>6508</v>
      </c>
    </row>
    <row r="529" spans="1:5" ht="25.5">
      <c r="A529" s="14">
        <f t="shared" si="8"/>
        <v>526</v>
      </c>
      <c r="B529" s="16">
        <v>26566</v>
      </c>
      <c r="C529" s="16" t="s">
        <v>469</v>
      </c>
      <c r="D529" s="16" t="s">
        <v>3738</v>
      </c>
      <c r="E529" s="11" t="s">
        <v>6508</v>
      </c>
    </row>
    <row r="530" spans="1:5" ht="25.5">
      <c r="A530" s="14">
        <f t="shared" si="8"/>
        <v>527</v>
      </c>
      <c r="B530" s="16">
        <v>26575</v>
      </c>
      <c r="C530" s="16" t="s">
        <v>470</v>
      </c>
      <c r="D530" s="16" t="s">
        <v>3739</v>
      </c>
      <c r="E530" s="11" t="s">
        <v>6508</v>
      </c>
    </row>
    <row r="531" spans="1:5" ht="25.5">
      <c r="A531" s="14">
        <f t="shared" si="8"/>
        <v>528</v>
      </c>
      <c r="B531" s="16">
        <v>26577</v>
      </c>
      <c r="C531" s="16" t="s">
        <v>471</v>
      </c>
      <c r="D531" s="16" t="s">
        <v>3740</v>
      </c>
      <c r="E531" s="11" t="s">
        <v>6508</v>
      </c>
    </row>
    <row r="532" spans="1:5" ht="25.5">
      <c r="A532" s="14">
        <f t="shared" si="8"/>
        <v>529</v>
      </c>
      <c r="B532" s="16">
        <v>26577</v>
      </c>
      <c r="C532" s="16" t="s">
        <v>6467</v>
      </c>
      <c r="D532" s="16" t="s">
        <v>3740</v>
      </c>
      <c r="E532" s="11" t="s">
        <v>6510</v>
      </c>
    </row>
    <row r="533" spans="1:5" ht="25.5">
      <c r="A533" s="14">
        <f t="shared" si="8"/>
        <v>530</v>
      </c>
      <c r="B533" s="16">
        <v>26595</v>
      </c>
      <c r="C533" s="16" t="s">
        <v>472</v>
      </c>
      <c r="D533" s="16" t="s">
        <v>3741</v>
      </c>
      <c r="E533" s="11" t="s">
        <v>6508</v>
      </c>
    </row>
    <row r="534" spans="1:5" ht="25.5">
      <c r="A534" s="14">
        <f t="shared" si="8"/>
        <v>531</v>
      </c>
      <c r="B534" s="16">
        <v>26610</v>
      </c>
      <c r="C534" s="16" t="s">
        <v>473</v>
      </c>
      <c r="D534" s="16" t="s">
        <v>3742</v>
      </c>
      <c r="E534" s="11" t="s">
        <v>6508</v>
      </c>
    </row>
    <row r="535" spans="1:5" ht="25.5">
      <c r="A535" s="14">
        <f t="shared" si="8"/>
        <v>532</v>
      </c>
      <c r="B535" s="16">
        <v>26612</v>
      </c>
      <c r="C535" s="16" t="s">
        <v>474</v>
      </c>
      <c r="D535" s="16" t="s">
        <v>3743</v>
      </c>
      <c r="E535" s="11" t="s">
        <v>6508</v>
      </c>
    </row>
    <row r="536" spans="1:5" ht="25.5">
      <c r="A536" s="14">
        <f t="shared" si="8"/>
        <v>533</v>
      </c>
      <c r="B536" s="16">
        <v>26644</v>
      </c>
      <c r="C536" s="16" t="s">
        <v>475</v>
      </c>
      <c r="D536" s="16" t="s">
        <v>3744</v>
      </c>
      <c r="E536" s="11" t="s">
        <v>6508</v>
      </c>
    </row>
    <row r="537" spans="1:5" ht="25.5">
      <c r="A537" s="14">
        <f t="shared" si="8"/>
        <v>534</v>
      </c>
      <c r="B537" s="16">
        <v>26654</v>
      </c>
      <c r="C537" s="16" t="s">
        <v>476</v>
      </c>
      <c r="D537" s="16" t="s">
        <v>3745</v>
      </c>
      <c r="E537" s="11" t="s">
        <v>6508</v>
      </c>
    </row>
    <row r="538" spans="1:5" ht="25.5">
      <c r="A538" s="14">
        <f t="shared" si="8"/>
        <v>535</v>
      </c>
      <c r="B538" s="16">
        <v>26665</v>
      </c>
      <c r="C538" s="16" t="s">
        <v>477</v>
      </c>
      <c r="D538" s="16" t="s">
        <v>6525</v>
      </c>
      <c r="E538" s="11" t="s">
        <v>6508</v>
      </c>
    </row>
    <row r="539" spans="1:5" ht="25.5">
      <c r="A539" s="14">
        <f t="shared" si="8"/>
        <v>536</v>
      </c>
      <c r="B539" s="16">
        <v>26673</v>
      </c>
      <c r="C539" s="16" t="s">
        <v>478</v>
      </c>
      <c r="D539" s="16" t="s">
        <v>3746</v>
      </c>
      <c r="E539" s="11" t="s">
        <v>6508</v>
      </c>
    </row>
    <row r="540" spans="1:5" ht="25.5">
      <c r="A540" s="14">
        <f t="shared" si="8"/>
        <v>537</v>
      </c>
      <c r="B540" s="16">
        <v>26690</v>
      </c>
      <c r="C540" s="16" t="s">
        <v>479</v>
      </c>
      <c r="D540" s="16" t="s">
        <v>3410</v>
      </c>
      <c r="E540" s="11" t="s">
        <v>6508</v>
      </c>
    </row>
    <row r="541" spans="1:5" ht="25.5">
      <c r="A541" s="14">
        <f t="shared" si="8"/>
        <v>538</v>
      </c>
      <c r="B541" s="16">
        <v>26693</v>
      </c>
      <c r="C541" s="16" t="s">
        <v>480</v>
      </c>
      <c r="D541" s="16" t="s">
        <v>3747</v>
      </c>
      <c r="E541" s="11" t="s">
        <v>6508</v>
      </c>
    </row>
    <row r="542" spans="1:5" ht="25.5">
      <c r="A542" s="14">
        <f t="shared" si="8"/>
        <v>539</v>
      </c>
      <c r="B542" s="16">
        <v>26697</v>
      </c>
      <c r="C542" s="16" t="s">
        <v>481</v>
      </c>
      <c r="D542" s="16" t="s">
        <v>3748</v>
      </c>
      <c r="E542" s="11" t="s">
        <v>6508</v>
      </c>
    </row>
    <row r="543" spans="1:5" ht="25.5">
      <c r="A543" s="14">
        <f t="shared" si="8"/>
        <v>540</v>
      </c>
      <c r="B543" s="16">
        <v>26709</v>
      </c>
      <c r="C543" s="16" t="s">
        <v>482</v>
      </c>
      <c r="D543" s="16" t="s">
        <v>3749</v>
      </c>
      <c r="E543" s="11" t="s">
        <v>6508</v>
      </c>
    </row>
    <row r="544" spans="1:5" ht="25.5">
      <c r="A544" s="14">
        <f t="shared" si="8"/>
        <v>541</v>
      </c>
      <c r="B544" s="16">
        <v>26712</v>
      </c>
      <c r="C544" s="16" t="s">
        <v>6637</v>
      </c>
      <c r="D544" s="16" t="s">
        <v>6545</v>
      </c>
      <c r="E544" s="11" t="s">
        <v>6510</v>
      </c>
    </row>
    <row r="545" spans="1:5" ht="25.5">
      <c r="A545" s="14">
        <f t="shared" si="8"/>
        <v>542</v>
      </c>
      <c r="B545" s="16">
        <v>26713</v>
      </c>
      <c r="C545" s="16" t="s">
        <v>3149</v>
      </c>
      <c r="D545" s="20" t="s">
        <v>6171</v>
      </c>
      <c r="E545" s="11" t="s">
        <v>6508</v>
      </c>
    </row>
    <row r="546" spans="1:5" ht="25.5">
      <c r="A546" s="14">
        <f t="shared" si="8"/>
        <v>543</v>
      </c>
      <c r="B546" s="16">
        <v>26715</v>
      </c>
      <c r="C546" s="16" t="s">
        <v>483</v>
      </c>
      <c r="D546" s="16" t="s">
        <v>3750</v>
      </c>
      <c r="E546" s="11" t="s">
        <v>6508</v>
      </c>
    </row>
    <row r="547" spans="1:5" ht="25.5">
      <c r="A547" s="14">
        <f t="shared" si="8"/>
        <v>544</v>
      </c>
      <c r="B547" s="16">
        <v>26730</v>
      </c>
      <c r="C547" s="16" t="s">
        <v>484</v>
      </c>
      <c r="D547" s="16" t="s">
        <v>3751</v>
      </c>
      <c r="E547" s="11" t="s">
        <v>6508</v>
      </c>
    </row>
    <row r="548" spans="1:5" ht="25.5">
      <c r="A548" s="14">
        <f t="shared" si="8"/>
        <v>545</v>
      </c>
      <c r="B548" s="16">
        <v>26738</v>
      </c>
      <c r="C548" s="16" t="s">
        <v>485</v>
      </c>
      <c r="D548" s="16" t="s">
        <v>3752</v>
      </c>
      <c r="E548" s="11" t="s">
        <v>6508</v>
      </c>
    </row>
    <row r="549" spans="1:5" ht="51">
      <c r="A549" s="14">
        <f t="shared" si="8"/>
        <v>546</v>
      </c>
      <c r="B549" s="16">
        <v>26745</v>
      </c>
      <c r="C549" s="16" t="s">
        <v>6690</v>
      </c>
      <c r="D549" s="16" t="s">
        <v>3732</v>
      </c>
      <c r="E549" s="11" t="s">
        <v>6510</v>
      </c>
    </row>
    <row r="550" spans="1:5" ht="25.5">
      <c r="A550" s="14">
        <f t="shared" si="8"/>
        <v>547</v>
      </c>
      <c r="B550" s="16">
        <v>26749</v>
      </c>
      <c r="C550" s="16" t="s">
        <v>486</v>
      </c>
      <c r="D550" s="16" t="s">
        <v>3753</v>
      </c>
      <c r="E550" s="11" t="s">
        <v>6508</v>
      </c>
    </row>
    <row r="551" spans="1:5" ht="25.5">
      <c r="A551" s="14">
        <f t="shared" si="8"/>
        <v>548</v>
      </c>
      <c r="B551" s="16">
        <v>26755</v>
      </c>
      <c r="C551" s="16" t="s">
        <v>487</v>
      </c>
      <c r="D551" s="16" t="s">
        <v>3754</v>
      </c>
      <c r="E551" s="11" t="s">
        <v>6508</v>
      </c>
    </row>
    <row r="552" spans="1:5" ht="25.5">
      <c r="A552" s="14">
        <f t="shared" si="8"/>
        <v>549</v>
      </c>
      <c r="B552" s="16">
        <v>26758</v>
      </c>
      <c r="C552" s="16" t="s">
        <v>488</v>
      </c>
      <c r="D552" s="16" t="s">
        <v>3755</v>
      </c>
      <c r="E552" s="11" t="s">
        <v>6508</v>
      </c>
    </row>
    <row r="553" spans="1:5" ht="63.75">
      <c r="A553" s="14">
        <f t="shared" si="8"/>
        <v>550</v>
      </c>
      <c r="B553" s="16">
        <v>26774</v>
      </c>
      <c r="C553" s="16" t="s">
        <v>489</v>
      </c>
      <c r="D553" s="16" t="s">
        <v>3756</v>
      </c>
      <c r="E553" s="11" t="s">
        <v>6508</v>
      </c>
    </row>
    <row r="554" spans="1:5" ht="25.5">
      <c r="A554" s="14">
        <f t="shared" si="8"/>
        <v>551</v>
      </c>
      <c r="B554" s="16">
        <v>26776</v>
      </c>
      <c r="C554" s="16" t="s">
        <v>490</v>
      </c>
      <c r="D554" s="16" t="s">
        <v>3757</v>
      </c>
      <c r="E554" s="11" t="s">
        <v>6508</v>
      </c>
    </row>
    <row r="555" spans="1:5" ht="25.5">
      <c r="A555" s="14">
        <f t="shared" si="8"/>
        <v>552</v>
      </c>
      <c r="B555" s="16">
        <v>26787</v>
      </c>
      <c r="C555" s="16" t="s">
        <v>491</v>
      </c>
      <c r="D555" s="16" t="s">
        <v>3758</v>
      </c>
      <c r="E555" s="11" t="s">
        <v>6508</v>
      </c>
    </row>
    <row r="556" spans="1:5" ht="25.5">
      <c r="A556" s="14">
        <f t="shared" si="8"/>
        <v>553</v>
      </c>
      <c r="B556" s="16">
        <v>26788</v>
      </c>
      <c r="C556" s="16" t="s">
        <v>492</v>
      </c>
      <c r="D556" s="16" t="s">
        <v>3759</v>
      </c>
      <c r="E556" s="11" t="s">
        <v>6508</v>
      </c>
    </row>
    <row r="557" spans="1:5" ht="25.5">
      <c r="A557" s="14">
        <f t="shared" si="8"/>
        <v>554</v>
      </c>
      <c r="B557" s="16">
        <v>26793</v>
      </c>
      <c r="C557" s="16" t="s">
        <v>493</v>
      </c>
      <c r="D557" s="16" t="s">
        <v>3760</v>
      </c>
      <c r="E557" s="11" t="s">
        <v>6508</v>
      </c>
    </row>
    <row r="558" spans="1:5" ht="25.5">
      <c r="A558" s="14">
        <f t="shared" si="8"/>
        <v>555</v>
      </c>
      <c r="B558" s="16">
        <v>26801</v>
      </c>
      <c r="C558" s="16" t="s">
        <v>494</v>
      </c>
      <c r="D558" s="16" t="s">
        <v>3761</v>
      </c>
      <c r="E558" s="11" t="s">
        <v>6508</v>
      </c>
    </row>
    <row r="559" spans="1:5" ht="25.5">
      <c r="A559" s="14">
        <f t="shared" si="8"/>
        <v>556</v>
      </c>
      <c r="B559" s="16">
        <v>26805</v>
      </c>
      <c r="C559" s="16" t="s">
        <v>495</v>
      </c>
      <c r="D559" s="16" t="s">
        <v>3762</v>
      </c>
      <c r="E559" s="11" t="s">
        <v>6508</v>
      </c>
    </row>
    <row r="560" spans="1:5" ht="25.5">
      <c r="A560" s="14">
        <f t="shared" si="8"/>
        <v>557</v>
      </c>
      <c r="B560" s="16">
        <v>26846</v>
      </c>
      <c r="C560" s="16" t="s">
        <v>496</v>
      </c>
      <c r="D560" s="16" t="s">
        <v>3763</v>
      </c>
      <c r="E560" s="11" t="s">
        <v>6508</v>
      </c>
    </row>
    <row r="561" spans="1:5" ht="25.5">
      <c r="A561" s="14">
        <f t="shared" si="8"/>
        <v>558</v>
      </c>
      <c r="B561" s="16">
        <v>26852</v>
      </c>
      <c r="C561" s="16" t="s">
        <v>497</v>
      </c>
      <c r="D561" s="16" t="s">
        <v>3764</v>
      </c>
      <c r="E561" s="11" t="s">
        <v>6508</v>
      </c>
    </row>
    <row r="562" spans="1:5" ht="25.5">
      <c r="A562" s="14">
        <f t="shared" si="8"/>
        <v>559</v>
      </c>
      <c r="B562" s="16">
        <v>26880</v>
      </c>
      <c r="C562" s="16" t="s">
        <v>6629</v>
      </c>
      <c r="D562" s="16" t="s">
        <v>6192</v>
      </c>
      <c r="E562" s="11" t="s">
        <v>6510</v>
      </c>
    </row>
    <row r="563" spans="1:5" ht="25.5">
      <c r="A563" s="14">
        <f t="shared" si="8"/>
        <v>560</v>
      </c>
      <c r="B563" s="16">
        <v>26883</v>
      </c>
      <c r="C563" s="16" t="s">
        <v>3194</v>
      </c>
      <c r="D563" s="16" t="s">
        <v>6214</v>
      </c>
      <c r="E563" s="11" t="s">
        <v>6510</v>
      </c>
    </row>
    <row r="564" spans="1:5" ht="25.5">
      <c r="A564" s="14">
        <f t="shared" si="8"/>
        <v>561</v>
      </c>
      <c r="B564" s="16">
        <v>26890</v>
      </c>
      <c r="C564" s="16" t="s">
        <v>498</v>
      </c>
      <c r="D564" s="16" t="s">
        <v>3765</v>
      </c>
      <c r="E564" s="11" t="s">
        <v>6508</v>
      </c>
    </row>
    <row r="565" spans="1:5" ht="25.5">
      <c r="A565" s="14">
        <f t="shared" si="8"/>
        <v>562</v>
      </c>
      <c r="B565" s="16">
        <v>26892</v>
      </c>
      <c r="C565" s="16" t="s">
        <v>499</v>
      </c>
      <c r="D565" s="16" t="s">
        <v>3766</v>
      </c>
      <c r="E565" s="11" t="s">
        <v>6508</v>
      </c>
    </row>
    <row r="566" spans="1:5" ht="25.5">
      <c r="A566" s="14">
        <f t="shared" si="8"/>
        <v>563</v>
      </c>
      <c r="B566" s="16">
        <v>26903</v>
      </c>
      <c r="C566" s="16" t="s">
        <v>500</v>
      </c>
      <c r="D566" s="16" t="s">
        <v>3545</v>
      </c>
      <c r="E566" s="11" t="s">
        <v>6508</v>
      </c>
    </row>
    <row r="567" spans="1:5" ht="25.5">
      <c r="A567" s="14">
        <f t="shared" si="8"/>
        <v>564</v>
      </c>
      <c r="B567" s="16">
        <v>26909</v>
      </c>
      <c r="C567" s="16" t="s">
        <v>501</v>
      </c>
      <c r="D567" s="16" t="s">
        <v>5772</v>
      </c>
      <c r="E567" s="11" t="s">
        <v>6508</v>
      </c>
    </row>
    <row r="568" spans="1:5" ht="25.5">
      <c r="A568" s="14">
        <f t="shared" si="8"/>
        <v>565</v>
      </c>
      <c r="B568" s="16">
        <v>26920</v>
      </c>
      <c r="C568" s="16" t="s">
        <v>502</v>
      </c>
      <c r="D568" s="16" t="s">
        <v>3767</v>
      </c>
      <c r="E568" s="11" t="s">
        <v>6508</v>
      </c>
    </row>
    <row r="569" spans="1:5" ht="25.5">
      <c r="A569" s="14">
        <f t="shared" si="8"/>
        <v>566</v>
      </c>
      <c r="B569" s="16">
        <v>26923</v>
      </c>
      <c r="C569" s="16" t="s">
        <v>503</v>
      </c>
      <c r="D569" s="16" t="s">
        <v>3768</v>
      </c>
      <c r="E569" s="11" t="s">
        <v>6508</v>
      </c>
    </row>
    <row r="570" spans="1:5" ht="25.5">
      <c r="A570" s="14">
        <f t="shared" si="8"/>
        <v>567</v>
      </c>
      <c r="B570" s="16">
        <v>26936</v>
      </c>
      <c r="C570" s="16" t="s">
        <v>504</v>
      </c>
      <c r="D570" s="16" t="s">
        <v>3769</v>
      </c>
      <c r="E570" s="11" t="s">
        <v>6508</v>
      </c>
    </row>
    <row r="571" spans="1:5" ht="25.5">
      <c r="A571" s="14">
        <f t="shared" si="8"/>
        <v>568</v>
      </c>
      <c r="B571" s="16">
        <v>26937</v>
      </c>
      <c r="C571" s="16" t="s">
        <v>505</v>
      </c>
      <c r="D571" s="16" t="s">
        <v>3770</v>
      </c>
      <c r="E571" s="11" t="s">
        <v>6508</v>
      </c>
    </row>
    <row r="572" spans="1:5" ht="25.5">
      <c r="A572" s="14">
        <f t="shared" si="8"/>
        <v>569</v>
      </c>
      <c r="B572" s="16">
        <v>26938</v>
      </c>
      <c r="C572" s="16" t="s">
        <v>506</v>
      </c>
      <c r="D572" s="16" t="s">
        <v>3771</v>
      </c>
      <c r="E572" s="11" t="s">
        <v>6508</v>
      </c>
    </row>
    <row r="573" spans="1:5" ht="25.5">
      <c r="A573" s="14">
        <f t="shared" si="8"/>
        <v>570</v>
      </c>
      <c r="B573" s="16">
        <v>26939</v>
      </c>
      <c r="C573" s="16" t="s">
        <v>507</v>
      </c>
      <c r="D573" s="16" t="s">
        <v>3772</v>
      </c>
      <c r="E573" s="11" t="s">
        <v>6508</v>
      </c>
    </row>
    <row r="574" spans="1:5" ht="25.5">
      <c r="A574" s="14">
        <f t="shared" si="8"/>
        <v>571</v>
      </c>
      <c r="B574" s="16">
        <v>26945</v>
      </c>
      <c r="C574" s="16" t="s">
        <v>6321</v>
      </c>
      <c r="D574" s="16" t="s">
        <v>6322</v>
      </c>
      <c r="E574" s="11" t="s">
        <v>6508</v>
      </c>
    </row>
    <row r="575" spans="1:5" ht="25.5">
      <c r="A575" s="14">
        <f t="shared" si="8"/>
        <v>572</v>
      </c>
      <c r="B575" s="16">
        <v>26954</v>
      </c>
      <c r="C575" s="16" t="s">
        <v>508</v>
      </c>
      <c r="D575" s="16" t="s">
        <v>3773</v>
      </c>
      <c r="E575" s="11" t="s">
        <v>6508</v>
      </c>
    </row>
    <row r="576" spans="1:5" ht="25.5">
      <c r="A576" s="14">
        <f t="shared" si="8"/>
        <v>573</v>
      </c>
      <c r="B576" s="16">
        <v>26957</v>
      </c>
      <c r="C576" s="16" t="s">
        <v>509</v>
      </c>
      <c r="D576" s="16" t="s">
        <v>3774</v>
      </c>
      <c r="E576" s="11" t="s">
        <v>6508</v>
      </c>
    </row>
    <row r="577" spans="1:5" ht="25.5">
      <c r="A577" s="14">
        <f t="shared" si="8"/>
        <v>574</v>
      </c>
      <c r="B577" s="16">
        <v>26958</v>
      </c>
      <c r="C577" s="16" t="s">
        <v>510</v>
      </c>
      <c r="D577" s="16" t="s">
        <v>3775</v>
      </c>
      <c r="E577" s="11" t="s">
        <v>6508</v>
      </c>
    </row>
    <row r="578" spans="1:5" ht="25.5">
      <c r="A578" s="14">
        <f t="shared" si="8"/>
        <v>575</v>
      </c>
      <c r="B578" s="16">
        <v>26960</v>
      </c>
      <c r="C578" s="16" t="s">
        <v>511</v>
      </c>
      <c r="D578" s="16" t="s">
        <v>3776</v>
      </c>
      <c r="E578" s="11" t="s">
        <v>6508</v>
      </c>
    </row>
    <row r="579" spans="1:5" ht="25.5">
      <c r="A579" s="14">
        <f t="shared" si="8"/>
        <v>576</v>
      </c>
      <c r="B579" s="16">
        <v>26964</v>
      </c>
      <c r="C579" s="16" t="s">
        <v>6319</v>
      </c>
      <c r="D579" s="16" t="s">
        <v>6320</v>
      </c>
      <c r="E579" s="11" t="s">
        <v>6508</v>
      </c>
    </row>
    <row r="580" spans="1:5" ht="25.5">
      <c r="A580" s="14">
        <f t="shared" si="8"/>
        <v>577</v>
      </c>
      <c r="B580" s="16">
        <v>26967</v>
      </c>
      <c r="C580" s="16" t="s">
        <v>512</v>
      </c>
      <c r="D580" s="16" t="s">
        <v>3777</v>
      </c>
      <c r="E580" s="11" t="s">
        <v>6508</v>
      </c>
    </row>
    <row r="581" spans="1:5" ht="25.5">
      <c r="A581" s="14">
        <f t="shared" si="8"/>
        <v>578</v>
      </c>
      <c r="B581" s="16">
        <v>26979</v>
      </c>
      <c r="C581" s="16" t="s">
        <v>513</v>
      </c>
      <c r="D581" s="16" t="s">
        <v>3778</v>
      </c>
      <c r="E581" s="11" t="s">
        <v>6508</v>
      </c>
    </row>
    <row r="582" spans="1:5" ht="25.5">
      <c r="A582" s="14">
        <f t="shared" ref="A582:A645" si="9">A581+1</f>
        <v>579</v>
      </c>
      <c r="B582" s="16">
        <v>26980</v>
      </c>
      <c r="C582" s="16" t="s">
        <v>514</v>
      </c>
      <c r="D582" s="16" t="s">
        <v>3779</v>
      </c>
      <c r="E582" s="11" t="s">
        <v>6508</v>
      </c>
    </row>
    <row r="583" spans="1:5" ht="25.5">
      <c r="A583" s="14">
        <f t="shared" si="9"/>
        <v>580</v>
      </c>
      <c r="B583" s="16">
        <v>26985</v>
      </c>
      <c r="C583" s="16" t="s">
        <v>515</v>
      </c>
      <c r="D583" s="16" t="s">
        <v>3780</v>
      </c>
      <c r="E583" s="11" t="s">
        <v>6508</v>
      </c>
    </row>
    <row r="584" spans="1:5" ht="25.5">
      <c r="A584" s="14">
        <f t="shared" si="9"/>
        <v>581</v>
      </c>
      <c r="B584" s="16">
        <v>26987</v>
      </c>
      <c r="C584" s="16" t="s">
        <v>516</v>
      </c>
      <c r="D584" s="16" t="s">
        <v>3781</v>
      </c>
      <c r="E584" s="11" t="s">
        <v>6508</v>
      </c>
    </row>
    <row r="585" spans="1:5" ht="25.5">
      <c r="A585" s="14">
        <f t="shared" si="9"/>
        <v>582</v>
      </c>
      <c r="B585" s="16">
        <v>26989</v>
      </c>
      <c r="C585" s="16" t="s">
        <v>517</v>
      </c>
      <c r="D585" s="16" t="s">
        <v>3782</v>
      </c>
      <c r="E585" s="11" t="s">
        <v>6508</v>
      </c>
    </row>
    <row r="586" spans="1:5" ht="25.5">
      <c r="A586" s="14">
        <f t="shared" si="9"/>
        <v>583</v>
      </c>
      <c r="B586" s="16">
        <v>26994</v>
      </c>
      <c r="C586" s="16" t="s">
        <v>518</v>
      </c>
      <c r="D586" s="16" t="s">
        <v>3783</v>
      </c>
      <c r="E586" s="11" t="s">
        <v>6508</v>
      </c>
    </row>
    <row r="587" spans="1:5" ht="25.5">
      <c r="A587" s="14">
        <f t="shared" si="9"/>
        <v>584</v>
      </c>
      <c r="B587" s="16">
        <v>27002</v>
      </c>
      <c r="C587" s="16" t="s">
        <v>519</v>
      </c>
      <c r="D587" s="16" t="s">
        <v>6526</v>
      </c>
      <c r="E587" s="11" t="s">
        <v>6508</v>
      </c>
    </row>
    <row r="588" spans="1:5" ht="25.5">
      <c r="A588" s="14">
        <f t="shared" si="9"/>
        <v>585</v>
      </c>
      <c r="B588" s="16">
        <v>27004</v>
      </c>
      <c r="C588" s="16" t="s">
        <v>520</v>
      </c>
      <c r="D588" s="16" t="s">
        <v>3485</v>
      </c>
      <c r="E588" s="11" t="s">
        <v>6508</v>
      </c>
    </row>
    <row r="589" spans="1:5" ht="25.5">
      <c r="A589" s="14">
        <f t="shared" si="9"/>
        <v>586</v>
      </c>
      <c r="B589" s="16">
        <v>27019</v>
      </c>
      <c r="C589" s="16" t="s">
        <v>521</v>
      </c>
      <c r="D589" s="16" t="s">
        <v>3784</v>
      </c>
      <c r="E589" s="11" t="s">
        <v>6508</v>
      </c>
    </row>
    <row r="590" spans="1:5" ht="25.5">
      <c r="A590" s="14">
        <f t="shared" si="9"/>
        <v>587</v>
      </c>
      <c r="B590" s="16">
        <v>27023</v>
      </c>
      <c r="C590" s="16" t="s">
        <v>522</v>
      </c>
      <c r="D590" s="16" t="s">
        <v>3785</v>
      </c>
      <c r="E590" s="11" t="s">
        <v>6508</v>
      </c>
    </row>
    <row r="591" spans="1:5" ht="25.5">
      <c r="A591" s="14">
        <f t="shared" si="9"/>
        <v>588</v>
      </c>
      <c r="B591" s="16">
        <v>27029</v>
      </c>
      <c r="C591" s="16" t="s">
        <v>523</v>
      </c>
      <c r="D591" s="16" t="s">
        <v>3786</v>
      </c>
      <c r="E591" s="11" t="s">
        <v>6508</v>
      </c>
    </row>
    <row r="592" spans="1:5" ht="25.5">
      <c r="A592" s="14">
        <f t="shared" si="9"/>
        <v>589</v>
      </c>
      <c r="B592" s="16">
        <v>27038</v>
      </c>
      <c r="C592" s="16" t="s">
        <v>524</v>
      </c>
      <c r="D592" s="16" t="s">
        <v>3787</v>
      </c>
      <c r="E592" s="11" t="s">
        <v>6508</v>
      </c>
    </row>
    <row r="593" spans="1:5" ht="25.5">
      <c r="A593" s="14">
        <f t="shared" si="9"/>
        <v>590</v>
      </c>
      <c r="B593" s="16">
        <v>27042</v>
      </c>
      <c r="C593" s="16" t="s">
        <v>525</v>
      </c>
      <c r="D593" s="16" t="s">
        <v>3788</v>
      </c>
      <c r="E593" s="11" t="s">
        <v>6508</v>
      </c>
    </row>
    <row r="594" spans="1:5" ht="25.5">
      <c r="A594" s="14">
        <f t="shared" si="9"/>
        <v>591</v>
      </c>
      <c r="B594" s="16">
        <v>27044</v>
      </c>
      <c r="C594" s="16" t="s">
        <v>526</v>
      </c>
      <c r="D594" s="16" t="s">
        <v>3789</v>
      </c>
      <c r="E594" s="11" t="s">
        <v>6508</v>
      </c>
    </row>
    <row r="595" spans="1:5" ht="25.5">
      <c r="A595" s="14">
        <f t="shared" si="9"/>
        <v>592</v>
      </c>
      <c r="B595" s="16">
        <v>27045</v>
      </c>
      <c r="C595" s="16" t="s">
        <v>527</v>
      </c>
      <c r="D595" s="16" t="s">
        <v>3790</v>
      </c>
      <c r="E595" s="11" t="s">
        <v>6508</v>
      </c>
    </row>
    <row r="596" spans="1:5" ht="25.5">
      <c r="A596" s="14">
        <f t="shared" si="9"/>
        <v>593</v>
      </c>
      <c r="B596" s="16">
        <v>27047</v>
      </c>
      <c r="C596" s="16" t="s">
        <v>528</v>
      </c>
      <c r="D596" s="16" t="s">
        <v>3791</v>
      </c>
      <c r="E596" s="11" t="s">
        <v>6508</v>
      </c>
    </row>
    <row r="597" spans="1:5" ht="25.5">
      <c r="A597" s="14">
        <f t="shared" si="9"/>
        <v>594</v>
      </c>
      <c r="B597" s="16">
        <v>27055</v>
      </c>
      <c r="C597" s="16" t="s">
        <v>6318</v>
      </c>
      <c r="D597" s="16" t="s">
        <v>4701</v>
      </c>
      <c r="E597" s="11" t="s">
        <v>6508</v>
      </c>
    </row>
    <row r="598" spans="1:5" ht="25.5">
      <c r="A598" s="14">
        <f t="shared" si="9"/>
        <v>595</v>
      </c>
      <c r="B598" s="16">
        <v>27075</v>
      </c>
      <c r="C598" s="16" t="s">
        <v>529</v>
      </c>
      <c r="D598" s="16" t="s">
        <v>3792</v>
      </c>
      <c r="E598" s="11" t="s">
        <v>6508</v>
      </c>
    </row>
    <row r="599" spans="1:5" ht="25.5">
      <c r="A599" s="14">
        <f t="shared" si="9"/>
        <v>596</v>
      </c>
      <c r="B599" s="16">
        <v>27089</v>
      </c>
      <c r="C599" s="16" t="s">
        <v>530</v>
      </c>
      <c r="D599" s="16" t="s">
        <v>3793</v>
      </c>
      <c r="E599" s="11" t="s">
        <v>6508</v>
      </c>
    </row>
    <row r="600" spans="1:5" ht="25.5">
      <c r="A600" s="14">
        <f t="shared" si="9"/>
        <v>597</v>
      </c>
      <c r="B600" s="16">
        <v>27108</v>
      </c>
      <c r="C600" s="16" t="s">
        <v>531</v>
      </c>
      <c r="D600" s="16" t="s">
        <v>3794</v>
      </c>
      <c r="E600" s="11" t="s">
        <v>6508</v>
      </c>
    </row>
    <row r="601" spans="1:5" ht="25.5">
      <c r="A601" s="14">
        <f t="shared" si="9"/>
        <v>598</v>
      </c>
      <c r="B601" s="16">
        <v>27110</v>
      </c>
      <c r="C601" s="16" t="s">
        <v>532</v>
      </c>
      <c r="D601" s="16" t="s">
        <v>3795</v>
      </c>
      <c r="E601" s="11" t="s">
        <v>6508</v>
      </c>
    </row>
    <row r="602" spans="1:5" ht="25.5">
      <c r="A602" s="14">
        <f t="shared" si="9"/>
        <v>599</v>
      </c>
      <c r="B602" s="16">
        <v>27173</v>
      </c>
      <c r="C602" s="16" t="s">
        <v>533</v>
      </c>
      <c r="D602" s="16" t="s">
        <v>3796</v>
      </c>
      <c r="E602" s="11" t="s">
        <v>6508</v>
      </c>
    </row>
    <row r="603" spans="1:5" ht="25.5">
      <c r="A603" s="14">
        <f t="shared" si="9"/>
        <v>600</v>
      </c>
      <c r="B603" s="16">
        <v>27183</v>
      </c>
      <c r="C603" s="16" t="s">
        <v>534</v>
      </c>
      <c r="D603" s="16" t="s">
        <v>3797</v>
      </c>
      <c r="E603" s="11" t="s">
        <v>6508</v>
      </c>
    </row>
    <row r="604" spans="1:5" ht="25.5">
      <c r="A604" s="14">
        <f t="shared" si="9"/>
        <v>601</v>
      </c>
      <c r="B604" s="16">
        <v>27188</v>
      </c>
      <c r="C604" s="16" t="s">
        <v>535</v>
      </c>
      <c r="D604" s="16" t="s">
        <v>3798</v>
      </c>
      <c r="E604" s="11" t="s">
        <v>6508</v>
      </c>
    </row>
    <row r="605" spans="1:5" ht="25.5">
      <c r="A605" s="14">
        <f t="shared" si="9"/>
        <v>602</v>
      </c>
      <c r="B605" s="16">
        <v>27196</v>
      </c>
      <c r="C605" s="16" t="s">
        <v>536</v>
      </c>
      <c r="D605" s="16" t="s">
        <v>3799</v>
      </c>
      <c r="E605" s="11" t="s">
        <v>6508</v>
      </c>
    </row>
    <row r="606" spans="1:5" ht="25.5">
      <c r="A606" s="14">
        <f t="shared" si="9"/>
        <v>603</v>
      </c>
      <c r="B606" s="16">
        <v>27205</v>
      </c>
      <c r="C606" s="16" t="s">
        <v>537</v>
      </c>
      <c r="D606" s="16" t="s">
        <v>3800</v>
      </c>
      <c r="E606" s="11" t="s">
        <v>6508</v>
      </c>
    </row>
    <row r="607" spans="1:5" ht="25.5">
      <c r="A607" s="14">
        <f t="shared" si="9"/>
        <v>604</v>
      </c>
      <c r="B607" s="16">
        <v>27211</v>
      </c>
      <c r="C607" s="16" t="s">
        <v>538</v>
      </c>
      <c r="D607" s="16" t="s">
        <v>3801</v>
      </c>
      <c r="E607" s="11" t="s">
        <v>6508</v>
      </c>
    </row>
    <row r="608" spans="1:5" ht="25.5">
      <c r="A608" s="14">
        <f t="shared" si="9"/>
        <v>605</v>
      </c>
      <c r="B608" s="16">
        <v>27218</v>
      </c>
      <c r="C608" s="16" t="s">
        <v>539</v>
      </c>
      <c r="D608" s="16" t="s">
        <v>3802</v>
      </c>
      <c r="E608" s="11" t="s">
        <v>6508</v>
      </c>
    </row>
    <row r="609" spans="1:5" ht="25.5">
      <c r="A609" s="14">
        <f t="shared" si="9"/>
        <v>606</v>
      </c>
      <c r="B609" s="16">
        <v>27225</v>
      </c>
      <c r="C609" s="16" t="s">
        <v>540</v>
      </c>
      <c r="D609" s="16" t="s">
        <v>3803</v>
      </c>
      <c r="E609" s="11" t="s">
        <v>6508</v>
      </c>
    </row>
    <row r="610" spans="1:5" ht="25.5">
      <c r="A610" s="14">
        <f t="shared" si="9"/>
        <v>607</v>
      </c>
      <c r="B610" s="16">
        <v>27227</v>
      </c>
      <c r="C610" s="16" t="s">
        <v>541</v>
      </c>
      <c r="D610" s="16" t="s">
        <v>3804</v>
      </c>
      <c r="E610" s="11" t="s">
        <v>6508</v>
      </c>
    </row>
    <row r="611" spans="1:5" ht="25.5">
      <c r="A611" s="14">
        <f t="shared" si="9"/>
        <v>608</v>
      </c>
      <c r="B611" s="16">
        <v>27231</v>
      </c>
      <c r="C611" s="16" t="s">
        <v>542</v>
      </c>
      <c r="D611" s="16" t="s">
        <v>3805</v>
      </c>
      <c r="E611" s="11" t="s">
        <v>6508</v>
      </c>
    </row>
    <row r="612" spans="1:5" ht="25.5">
      <c r="A612" s="14">
        <f t="shared" si="9"/>
        <v>609</v>
      </c>
      <c r="B612" s="16">
        <v>27242</v>
      </c>
      <c r="C612" s="16" t="s">
        <v>543</v>
      </c>
      <c r="D612" s="16" t="s">
        <v>3806</v>
      </c>
      <c r="E612" s="11" t="s">
        <v>6508</v>
      </c>
    </row>
    <row r="613" spans="1:5" ht="25.5">
      <c r="A613" s="14">
        <f t="shared" si="9"/>
        <v>610</v>
      </c>
      <c r="B613" s="16">
        <v>27243</v>
      </c>
      <c r="C613" s="16" t="s">
        <v>544</v>
      </c>
      <c r="D613" s="16" t="s">
        <v>3807</v>
      </c>
      <c r="E613" s="11" t="s">
        <v>6508</v>
      </c>
    </row>
    <row r="614" spans="1:5" ht="25.5">
      <c r="A614" s="14">
        <f t="shared" si="9"/>
        <v>611</v>
      </c>
      <c r="B614" s="16">
        <v>27247</v>
      </c>
      <c r="C614" s="16" t="s">
        <v>545</v>
      </c>
      <c r="D614" s="16" t="s">
        <v>3808</v>
      </c>
      <c r="E614" s="11" t="s">
        <v>6508</v>
      </c>
    </row>
    <row r="615" spans="1:5" ht="25.5">
      <c r="A615" s="14">
        <f t="shared" si="9"/>
        <v>612</v>
      </c>
      <c r="B615" s="16">
        <v>27249</v>
      </c>
      <c r="C615" s="16" t="s">
        <v>546</v>
      </c>
      <c r="D615" s="16" t="s">
        <v>3809</v>
      </c>
      <c r="E615" s="11" t="s">
        <v>6508</v>
      </c>
    </row>
    <row r="616" spans="1:5" ht="25.5">
      <c r="A616" s="14">
        <f t="shared" si="9"/>
        <v>613</v>
      </c>
      <c r="B616" s="16">
        <v>27252</v>
      </c>
      <c r="C616" s="16" t="s">
        <v>547</v>
      </c>
      <c r="D616" s="16" t="s">
        <v>3810</v>
      </c>
      <c r="E616" s="11" t="s">
        <v>6508</v>
      </c>
    </row>
    <row r="617" spans="1:5" ht="25.5">
      <c r="A617" s="14">
        <f t="shared" si="9"/>
        <v>614</v>
      </c>
      <c r="B617" s="16">
        <v>27253</v>
      </c>
      <c r="C617" s="16" t="s">
        <v>548</v>
      </c>
      <c r="D617" s="16" t="s">
        <v>3811</v>
      </c>
      <c r="E617" s="11" t="s">
        <v>6508</v>
      </c>
    </row>
    <row r="618" spans="1:5" ht="25.5">
      <c r="A618" s="14">
        <f t="shared" si="9"/>
        <v>615</v>
      </c>
      <c r="B618" s="16">
        <v>27258</v>
      </c>
      <c r="C618" s="16" t="s">
        <v>549</v>
      </c>
      <c r="D618" s="16" t="s">
        <v>3812</v>
      </c>
      <c r="E618" s="11" t="s">
        <v>6508</v>
      </c>
    </row>
    <row r="619" spans="1:5" ht="25.5">
      <c r="A619" s="14">
        <f t="shared" si="9"/>
        <v>616</v>
      </c>
      <c r="B619" s="16">
        <v>27264</v>
      </c>
      <c r="C619" s="16" t="s">
        <v>550</v>
      </c>
      <c r="D619" s="16" t="s">
        <v>3813</v>
      </c>
      <c r="E619" s="11" t="s">
        <v>6508</v>
      </c>
    </row>
    <row r="620" spans="1:5" ht="25.5">
      <c r="A620" s="14">
        <f t="shared" si="9"/>
        <v>617</v>
      </c>
      <c r="B620" s="16">
        <v>27267</v>
      </c>
      <c r="C620" s="16" t="s">
        <v>551</v>
      </c>
      <c r="D620" s="16" t="s">
        <v>3814</v>
      </c>
      <c r="E620" s="11" t="s">
        <v>6508</v>
      </c>
    </row>
    <row r="621" spans="1:5" ht="25.5">
      <c r="A621" s="14">
        <f t="shared" si="9"/>
        <v>618</v>
      </c>
      <c r="B621" s="16">
        <v>27284</v>
      </c>
      <c r="C621" s="16" t="s">
        <v>552</v>
      </c>
      <c r="D621" s="16" t="s">
        <v>3815</v>
      </c>
      <c r="E621" s="11" t="s">
        <v>6508</v>
      </c>
    </row>
    <row r="622" spans="1:5" ht="25.5">
      <c r="A622" s="14">
        <f t="shared" si="9"/>
        <v>619</v>
      </c>
      <c r="B622" s="16">
        <v>27284</v>
      </c>
      <c r="C622" s="16" t="s">
        <v>6346</v>
      </c>
      <c r="D622" s="16" t="s">
        <v>3529</v>
      </c>
      <c r="E622" s="11" t="s">
        <v>6508</v>
      </c>
    </row>
    <row r="623" spans="1:5" ht="25.5">
      <c r="A623" s="14">
        <f t="shared" si="9"/>
        <v>620</v>
      </c>
      <c r="B623" s="16">
        <v>27291</v>
      </c>
      <c r="C623" s="16" t="s">
        <v>553</v>
      </c>
      <c r="D623" s="16" t="s">
        <v>3816</v>
      </c>
      <c r="E623" s="11" t="s">
        <v>6508</v>
      </c>
    </row>
    <row r="624" spans="1:5" ht="25.5">
      <c r="A624" s="14">
        <f t="shared" si="9"/>
        <v>621</v>
      </c>
      <c r="B624" s="16">
        <v>27293</v>
      </c>
      <c r="C624" s="16" t="s">
        <v>554</v>
      </c>
      <c r="D624" s="16" t="s">
        <v>3817</v>
      </c>
      <c r="E624" s="11" t="s">
        <v>6508</v>
      </c>
    </row>
    <row r="625" spans="1:5" ht="25.5">
      <c r="A625" s="14">
        <f t="shared" si="9"/>
        <v>622</v>
      </c>
      <c r="B625" s="16">
        <v>27299</v>
      </c>
      <c r="C625" s="16" t="s">
        <v>555</v>
      </c>
      <c r="D625" s="16" t="s">
        <v>3818</v>
      </c>
      <c r="E625" s="11" t="s">
        <v>6508</v>
      </c>
    </row>
    <row r="626" spans="1:5" ht="25.5">
      <c r="A626" s="14">
        <f t="shared" si="9"/>
        <v>623</v>
      </c>
      <c r="B626" s="16">
        <v>27312</v>
      </c>
      <c r="C626" s="16" t="s">
        <v>556</v>
      </c>
      <c r="D626" s="16" t="s">
        <v>3819</v>
      </c>
      <c r="E626" s="11" t="s">
        <v>6508</v>
      </c>
    </row>
    <row r="627" spans="1:5" ht="25.5">
      <c r="A627" s="14">
        <f t="shared" si="9"/>
        <v>624</v>
      </c>
      <c r="B627" s="16">
        <v>27313</v>
      </c>
      <c r="C627" s="16" t="s">
        <v>557</v>
      </c>
      <c r="D627" s="16" t="s">
        <v>3820</v>
      </c>
      <c r="E627" s="11" t="s">
        <v>6508</v>
      </c>
    </row>
    <row r="628" spans="1:5" ht="38.25">
      <c r="A628" s="14">
        <f t="shared" si="9"/>
        <v>625</v>
      </c>
      <c r="B628" s="16">
        <v>27317</v>
      </c>
      <c r="C628" s="16" t="s">
        <v>558</v>
      </c>
      <c r="D628" s="16" t="s">
        <v>3821</v>
      </c>
      <c r="E628" s="11" t="s">
        <v>6508</v>
      </c>
    </row>
    <row r="629" spans="1:5" ht="25.5">
      <c r="A629" s="14">
        <f t="shared" si="9"/>
        <v>626</v>
      </c>
      <c r="B629" s="16">
        <v>27318</v>
      </c>
      <c r="C629" s="16" t="s">
        <v>6328</v>
      </c>
      <c r="D629" s="16" t="s">
        <v>6329</v>
      </c>
      <c r="E629" s="11" t="s">
        <v>6508</v>
      </c>
    </row>
    <row r="630" spans="1:5" ht="25.5">
      <c r="A630" s="14">
        <f t="shared" si="9"/>
        <v>627</v>
      </c>
      <c r="B630" s="16">
        <v>27327</v>
      </c>
      <c r="C630" s="16" t="s">
        <v>559</v>
      </c>
      <c r="D630" s="16" t="s">
        <v>3822</v>
      </c>
      <c r="E630" s="11" t="s">
        <v>6508</v>
      </c>
    </row>
    <row r="631" spans="1:5" ht="51">
      <c r="A631" s="14">
        <f t="shared" si="9"/>
        <v>628</v>
      </c>
      <c r="B631" s="16">
        <v>27336</v>
      </c>
      <c r="C631" s="16" t="s">
        <v>560</v>
      </c>
      <c r="D631" s="16" t="s">
        <v>3823</v>
      </c>
      <c r="E631" s="11" t="s">
        <v>6508</v>
      </c>
    </row>
    <row r="632" spans="1:5" ht="25.5">
      <c r="A632" s="14">
        <f t="shared" si="9"/>
        <v>629</v>
      </c>
      <c r="B632" s="16">
        <v>27343</v>
      </c>
      <c r="C632" s="16" t="s">
        <v>561</v>
      </c>
      <c r="D632" s="16" t="s">
        <v>3824</v>
      </c>
      <c r="E632" s="11" t="s">
        <v>6508</v>
      </c>
    </row>
    <row r="633" spans="1:5" ht="25.5">
      <c r="A633" s="14">
        <f t="shared" si="9"/>
        <v>630</v>
      </c>
      <c r="B633" s="16">
        <v>27344</v>
      </c>
      <c r="C633" s="16" t="s">
        <v>562</v>
      </c>
      <c r="D633" s="16" t="s">
        <v>3825</v>
      </c>
      <c r="E633" s="11" t="s">
        <v>6508</v>
      </c>
    </row>
    <row r="634" spans="1:5" ht="25.5">
      <c r="A634" s="14">
        <f t="shared" si="9"/>
        <v>631</v>
      </c>
      <c r="B634" s="16">
        <v>27347</v>
      </c>
      <c r="C634" s="16" t="s">
        <v>563</v>
      </c>
      <c r="D634" s="16" t="s">
        <v>3826</v>
      </c>
      <c r="E634" s="11" t="s">
        <v>6508</v>
      </c>
    </row>
    <row r="635" spans="1:5" ht="25.5">
      <c r="A635" s="14">
        <f t="shared" si="9"/>
        <v>632</v>
      </c>
      <c r="B635" s="16">
        <v>27358</v>
      </c>
      <c r="C635" s="16" t="s">
        <v>564</v>
      </c>
      <c r="D635" s="16" t="s">
        <v>3827</v>
      </c>
      <c r="E635" s="11" t="s">
        <v>6508</v>
      </c>
    </row>
    <row r="636" spans="1:5" ht="25.5">
      <c r="A636" s="14">
        <f t="shared" si="9"/>
        <v>633</v>
      </c>
      <c r="B636" s="16">
        <v>27359</v>
      </c>
      <c r="C636" s="16" t="s">
        <v>565</v>
      </c>
      <c r="D636" s="16" t="s">
        <v>3828</v>
      </c>
      <c r="E636" s="11" t="s">
        <v>6508</v>
      </c>
    </row>
    <row r="637" spans="1:5" ht="25.5">
      <c r="A637" s="14">
        <f t="shared" si="9"/>
        <v>634</v>
      </c>
      <c r="B637" s="16">
        <v>27371</v>
      </c>
      <c r="C637" s="16" t="s">
        <v>566</v>
      </c>
      <c r="D637" s="16" t="s">
        <v>3829</v>
      </c>
      <c r="E637" s="11" t="s">
        <v>6508</v>
      </c>
    </row>
    <row r="638" spans="1:5" ht="25.5">
      <c r="A638" s="14">
        <f t="shared" si="9"/>
        <v>635</v>
      </c>
      <c r="B638" s="16">
        <v>27376</v>
      </c>
      <c r="C638" s="16" t="s">
        <v>567</v>
      </c>
      <c r="D638" s="16" t="s">
        <v>6527</v>
      </c>
      <c r="E638" s="11" t="s">
        <v>6508</v>
      </c>
    </row>
    <row r="639" spans="1:5" ht="25.5">
      <c r="A639" s="14">
        <f t="shared" si="9"/>
        <v>636</v>
      </c>
      <c r="B639" s="16">
        <v>27379</v>
      </c>
      <c r="C639" s="16" t="s">
        <v>568</v>
      </c>
      <c r="D639" s="16" t="s">
        <v>3830</v>
      </c>
      <c r="E639" s="11" t="s">
        <v>6508</v>
      </c>
    </row>
    <row r="640" spans="1:5" ht="25.5">
      <c r="A640" s="14">
        <f t="shared" si="9"/>
        <v>637</v>
      </c>
      <c r="B640" s="16">
        <v>27390</v>
      </c>
      <c r="C640" s="16" t="s">
        <v>569</v>
      </c>
      <c r="D640" s="16" t="s">
        <v>3831</v>
      </c>
      <c r="E640" s="11" t="s">
        <v>6508</v>
      </c>
    </row>
    <row r="641" spans="1:5" ht="25.5">
      <c r="A641" s="14">
        <f t="shared" si="9"/>
        <v>638</v>
      </c>
      <c r="B641" s="16">
        <v>27397</v>
      </c>
      <c r="C641" s="16" t="s">
        <v>570</v>
      </c>
      <c r="D641" s="16" t="s">
        <v>3832</v>
      </c>
      <c r="E641" s="11" t="s">
        <v>6508</v>
      </c>
    </row>
    <row r="642" spans="1:5" ht="25.5">
      <c r="A642" s="14">
        <f t="shared" si="9"/>
        <v>639</v>
      </c>
      <c r="B642" s="16">
        <v>27412</v>
      </c>
      <c r="C642" s="16" t="s">
        <v>571</v>
      </c>
      <c r="D642" s="16" t="s">
        <v>3833</v>
      </c>
      <c r="E642" s="11" t="s">
        <v>6508</v>
      </c>
    </row>
    <row r="643" spans="1:5" ht="25.5">
      <c r="A643" s="14">
        <f t="shared" si="9"/>
        <v>640</v>
      </c>
      <c r="B643" s="16">
        <v>27443</v>
      </c>
      <c r="C643" s="16" t="s">
        <v>572</v>
      </c>
      <c r="D643" s="16" t="s">
        <v>3834</v>
      </c>
      <c r="E643" s="11" t="s">
        <v>6508</v>
      </c>
    </row>
    <row r="644" spans="1:5" ht="25.5">
      <c r="A644" s="14">
        <f t="shared" si="9"/>
        <v>641</v>
      </c>
      <c r="B644" s="16">
        <v>27448</v>
      </c>
      <c r="C644" s="16" t="s">
        <v>573</v>
      </c>
      <c r="D644" s="16" t="s">
        <v>6528</v>
      </c>
      <c r="E644" s="11" t="s">
        <v>6508</v>
      </c>
    </row>
    <row r="645" spans="1:5" ht="25.5">
      <c r="A645" s="14">
        <f t="shared" si="9"/>
        <v>642</v>
      </c>
      <c r="B645" s="16">
        <v>27450</v>
      </c>
      <c r="C645" s="16" t="s">
        <v>574</v>
      </c>
      <c r="D645" s="16" t="s">
        <v>3835</v>
      </c>
      <c r="E645" s="11" t="s">
        <v>6508</v>
      </c>
    </row>
    <row r="646" spans="1:5" ht="25.5">
      <c r="A646" s="14">
        <f t="shared" ref="A646:A709" si="10">A645+1</f>
        <v>643</v>
      </c>
      <c r="B646" s="16">
        <v>27458</v>
      </c>
      <c r="C646" s="16" t="s">
        <v>575</v>
      </c>
      <c r="D646" s="16" t="s">
        <v>3836</v>
      </c>
      <c r="E646" s="11" t="s">
        <v>6508</v>
      </c>
    </row>
    <row r="647" spans="1:5" ht="25.5">
      <c r="A647" s="14">
        <f t="shared" si="10"/>
        <v>644</v>
      </c>
      <c r="B647" s="16">
        <v>27476</v>
      </c>
      <c r="C647" s="16" t="s">
        <v>576</v>
      </c>
      <c r="D647" s="16" t="s">
        <v>3837</v>
      </c>
      <c r="E647" s="11" t="s">
        <v>6508</v>
      </c>
    </row>
    <row r="648" spans="1:5" ht="25.5">
      <c r="A648" s="14">
        <f t="shared" si="10"/>
        <v>645</v>
      </c>
      <c r="B648" s="16">
        <v>27488</v>
      </c>
      <c r="C648" s="16" t="s">
        <v>577</v>
      </c>
      <c r="D648" s="16" t="s">
        <v>3838</v>
      </c>
      <c r="E648" s="11" t="s">
        <v>6508</v>
      </c>
    </row>
    <row r="649" spans="1:5" ht="25.5">
      <c r="A649" s="14">
        <f t="shared" si="10"/>
        <v>646</v>
      </c>
      <c r="B649" s="16">
        <v>27492</v>
      </c>
      <c r="C649" s="16" t="s">
        <v>578</v>
      </c>
      <c r="D649" s="16" t="s">
        <v>3839</v>
      </c>
      <c r="E649" s="11" t="s">
        <v>6508</v>
      </c>
    </row>
    <row r="650" spans="1:5" ht="25.5">
      <c r="A650" s="14">
        <f t="shared" si="10"/>
        <v>647</v>
      </c>
      <c r="B650" s="16">
        <v>27522</v>
      </c>
      <c r="C650" s="16" t="s">
        <v>579</v>
      </c>
      <c r="D650" s="16" t="s">
        <v>3840</v>
      </c>
      <c r="E650" s="11" t="s">
        <v>6508</v>
      </c>
    </row>
    <row r="651" spans="1:5" ht="25.5">
      <c r="A651" s="14">
        <f t="shared" si="10"/>
        <v>648</v>
      </c>
      <c r="B651" s="16">
        <v>27527</v>
      </c>
      <c r="C651" s="16" t="s">
        <v>580</v>
      </c>
      <c r="D651" s="16" t="s">
        <v>3841</v>
      </c>
      <c r="E651" s="11" t="s">
        <v>6508</v>
      </c>
    </row>
    <row r="652" spans="1:5" ht="25.5">
      <c r="A652" s="14">
        <f t="shared" si="10"/>
        <v>649</v>
      </c>
      <c r="B652" s="16">
        <v>27528</v>
      </c>
      <c r="C652" s="16" t="s">
        <v>581</v>
      </c>
      <c r="D652" s="16" t="s">
        <v>3842</v>
      </c>
      <c r="E652" s="11" t="s">
        <v>6508</v>
      </c>
    </row>
    <row r="653" spans="1:5" ht="38.25">
      <c r="A653" s="14">
        <f t="shared" si="10"/>
        <v>650</v>
      </c>
      <c r="B653" s="16">
        <v>27531</v>
      </c>
      <c r="C653" s="16" t="s">
        <v>582</v>
      </c>
      <c r="D653" s="16" t="s">
        <v>3843</v>
      </c>
      <c r="E653" s="11" t="s">
        <v>6508</v>
      </c>
    </row>
    <row r="654" spans="1:5" ht="25.5">
      <c r="A654" s="14">
        <f t="shared" si="10"/>
        <v>651</v>
      </c>
      <c r="B654" s="16">
        <v>27556</v>
      </c>
      <c r="C654" s="16" t="s">
        <v>583</v>
      </c>
      <c r="D654" s="16" t="s">
        <v>3844</v>
      </c>
      <c r="E654" s="11" t="s">
        <v>6508</v>
      </c>
    </row>
    <row r="655" spans="1:5" ht="25.5">
      <c r="A655" s="14">
        <f t="shared" si="10"/>
        <v>652</v>
      </c>
      <c r="B655" s="16">
        <v>27570</v>
      </c>
      <c r="C655" s="16" t="s">
        <v>584</v>
      </c>
      <c r="D655" s="16" t="s">
        <v>3845</v>
      </c>
      <c r="E655" s="11" t="s">
        <v>6508</v>
      </c>
    </row>
    <row r="656" spans="1:5" ht="25.5">
      <c r="A656" s="14">
        <f t="shared" si="10"/>
        <v>653</v>
      </c>
      <c r="B656" s="16">
        <v>27571</v>
      </c>
      <c r="C656" s="16" t="s">
        <v>585</v>
      </c>
      <c r="D656" s="16" t="s">
        <v>3846</v>
      </c>
      <c r="E656" s="11" t="s">
        <v>6508</v>
      </c>
    </row>
    <row r="657" spans="1:5" ht="25.5">
      <c r="A657" s="14">
        <f t="shared" si="10"/>
        <v>654</v>
      </c>
      <c r="B657" s="16">
        <v>27572</v>
      </c>
      <c r="C657" s="16" t="s">
        <v>586</v>
      </c>
      <c r="D657" s="16" t="s">
        <v>3847</v>
      </c>
      <c r="E657" s="11" t="s">
        <v>6508</v>
      </c>
    </row>
    <row r="658" spans="1:5" ht="25.5">
      <c r="A658" s="14">
        <f t="shared" si="10"/>
        <v>655</v>
      </c>
      <c r="B658" s="16">
        <v>27576</v>
      </c>
      <c r="C658" s="16" t="s">
        <v>587</v>
      </c>
      <c r="D658" s="16" t="s">
        <v>3848</v>
      </c>
      <c r="E658" s="11" t="s">
        <v>6508</v>
      </c>
    </row>
    <row r="659" spans="1:5" ht="25.5">
      <c r="A659" s="14">
        <f t="shared" si="10"/>
        <v>656</v>
      </c>
      <c r="B659" s="16">
        <v>27585</v>
      </c>
      <c r="C659" s="16" t="s">
        <v>588</v>
      </c>
      <c r="D659" s="16" t="s">
        <v>3849</v>
      </c>
      <c r="E659" s="11" t="s">
        <v>6508</v>
      </c>
    </row>
    <row r="660" spans="1:5" ht="25.5">
      <c r="A660" s="14">
        <f t="shared" si="10"/>
        <v>657</v>
      </c>
      <c r="B660" s="16">
        <v>27589</v>
      </c>
      <c r="C660" s="16" t="s">
        <v>589</v>
      </c>
      <c r="D660" s="16" t="s">
        <v>3850</v>
      </c>
      <c r="E660" s="11" t="s">
        <v>6508</v>
      </c>
    </row>
    <row r="661" spans="1:5" ht="25.5">
      <c r="A661" s="14">
        <f t="shared" si="10"/>
        <v>658</v>
      </c>
      <c r="B661" s="16">
        <v>27590</v>
      </c>
      <c r="C661" s="16" t="s">
        <v>590</v>
      </c>
      <c r="D661" s="16" t="s">
        <v>3851</v>
      </c>
      <c r="E661" s="11" t="s">
        <v>6508</v>
      </c>
    </row>
    <row r="662" spans="1:5" ht="25.5">
      <c r="A662" s="14">
        <f t="shared" si="10"/>
        <v>659</v>
      </c>
      <c r="B662" s="16">
        <v>27598</v>
      </c>
      <c r="C662" s="16" t="s">
        <v>591</v>
      </c>
      <c r="D662" s="16" t="s">
        <v>3852</v>
      </c>
      <c r="E662" s="11" t="s">
        <v>6508</v>
      </c>
    </row>
    <row r="663" spans="1:5" ht="25.5">
      <c r="A663" s="14">
        <f t="shared" si="10"/>
        <v>660</v>
      </c>
      <c r="B663" s="16">
        <v>27602</v>
      </c>
      <c r="C663" s="16" t="s">
        <v>592</v>
      </c>
      <c r="D663" s="16" t="s">
        <v>3853</v>
      </c>
      <c r="E663" s="11" t="s">
        <v>6508</v>
      </c>
    </row>
    <row r="664" spans="1:5" ht="25.5">
      <c r="A664" s="14">
        <f t="shared" si="10"/>
        <v>661</v>
      </c>
      <c r="B664" s="16">
        <v>27607</v>
      </c>
      <c r="C664" s="16" t="s">
        <v>593</v>
      </c>
      <c r="D664" s="16" t="s">
        <v>3854</v>
      </c>
      <c r="E664" s="11" t="s">
        <v>6508</v>
      </c>
    </row>
    <row r="665" spans="1:5" ht="25.5">
      <c r="A665" s="14">
        <f t="shared" si="10"/>
        <v>662</v>
      </c>
      <c r="B665" s="16">
        <v>27608</v>
      </c>
      <c r="C665" s="16" t="s">
        <v>594</v>
      </c>
      <c r="D665" s="16" t="s">
        <v>3855</v>
      </c>
      <c r="E665" s="11" t="s">
        <v>6508</v>
      </c>
    </row>
    <row r="666" spans="1:5" ht="25.5">
      <c r="A666" s="14">
        <f t="shared" si="10"/>
        <v>663</v>
      </c>
      <c r="B666" s="16">
        <v>27621</v>
      </c>
      <c r="C666" s="16" t="s">
        <v>595</v>
      </c>
      <c r="D666" s="16" t="s">
        <v>3856</v>
      </c>
      <c r="E666" s="11" t="s">
        <v>6508</v>
      </c>
    </row>
    <row r="667" spans="1:5" ht="25.5">
      <c r="A667" s="14">
        <f t="shared" si="10"/>
        <v>664</v>
      </c>
      <c r="B667" s="16">
        <v>27626</v>
      </c>
      <c r="C667" s="16" t="s">
        <v>596</v>
      </c>
      <c r="D667" s="16" t="s">
        <v>3857</v>
      </c>
      <c r="E667" s="11" t="s">
        <v>6508</v>
      </c>
    </row>
    <row r="668" spans="1:5" ht="25.5">
      <c r="A668" s="14">
        <f t="shared" si="10"/>
        <v>665</v>
      </c>
      <c r="B668" s="16">
        <v>27628</v>
      </c>
      <c r="C668" s="16" t="s">
        <v>597</v>
      </c>
      <c r="D668" s="16" t="s">
        <v>3858</v>
      </c>
      <c r="E668" s="11" t="s">
        <v>6508</v>
      </c>
    </row>
    <row r="669" spans="1:5" ht="25.5">
      <c r="A669" s="14">
        <f t="shared" si="10"/>
        <v>666</v>
      </c>
      <c r="B669" s="16">
        <v>27636</v>
      </c>
      <c r="C669" s="16" t="s">
        <v>598</v>
      </c>
      <c r="D669" s="16" t="s">
        <v>3859</v>
      </c>
      <c r="E669" s="11" t="s">
        <v>6508</v>
      </c>
    </row>
    <row r="670" spans="1:5" ht="51">
      <c r="A670" s="14">
        <f t="shared" si="10"/>
        <v>667</v>
      </c>
      <c r="B670" s="16">
        <v>27640</v>
      </c>
      <c r="C670" s="16" t="s">
        <v>599</v>
      </c>
      <c r="D670" s="16" t="s">
        <v>3860</v>
      </c>
      <c r="E670" s="11" t="s">
        <v>6508</v>
      </c>
    </row>
    <row r="671" spans="1:5" ht="25.5">
      <c r="A671" s="14">
        <f t="shared" si="10"/>
        <v>668</v>
      </c>
      <c r="B671" s="16">
        <v>27646</v>
      </c>
      <c r="C671" s="16" t="s">
        <v>600</v>
      </c>
      <c r="D671" s="16" t="s">
        <v>3861</v>
      </c>
      <c r="E671" s="11" t="s">
        <v>6508</v>
      </c>
    </row>
    <row r="672" spans="1:5" ht="25.5">
      <c r="A672" s="14">
        <f t="shared" si="10"/>
        <v>669</v>
      </c>
      <c r="B672" s="16">
        <v>27650</v>
      </c>
      <c r="C672" s="16" t="s">
        <v>601</v>
      </c>
      <c r="D672" s="16" t="s">
        <v>3862</v>
      </c>
      <c r="E672" s="11" t="s">
        <v>6508</v>
      </c>
    </row>
    <row r="673" spans="1:5" ht="25.5">
      <c r="A673" s="14">
        <f t="shared" si="10"/>
        <v>670</v>
      </c>
      <c r="B673" s="16">
        <v>27660</v>
      </c>
      <c r="C673" s="16" t="s">
        <v>602</v>
      </c>
      <c r="D673" s="16" t="s">
        <v>3863</v>
      </c>
      <c r="E673" s="11" t="s">
        <v>6508</v>
      </c>
    </row>
    <row r="674" spans="1:5" ht="25.5">
      <c r="A674" s="14">
        <f t="shared" si="10"/>
        <v>671</v>
      </c>
      <c r="B674" s="16">
        <v>27665</v>
      </c>
      <c r="C674" s="16" t="s">
        <v>603</v>
      </c>
      <c r="D674" s="16" t="s">
        <v>3864</v>
      </c>
      <c r="E674" s="11" t="s">
        <v>6508</v>
      </c>
    </row>
    <row r="675" spans="1:5" ht="25.5">
      <c r="A675" s="14">
        <f t="shared" si="10"/>
        <v>672</v>
      </c>
      <c r="B675" s="16">
        <v>27667</v>
      </c>
      <c r="C675" s="16" t="s">
        <v>604</v>
      </c>
      <c r="D675" s="16" t="s">
        <v>3865</v>
      </c>
      <c r="E675" s="11" t="s">
        <v>6508</v>
      </c>
    </row>
    <row r="676" spans="1:5" ht="25.5">
      <c r="A676" s="14">
        <f t="shared" si="10"/>
        <v>673</v>
      </c>
      <c r="B676" s="16">
        <v>27668</v>
      </c>
      <c r="C676" s="16" t="s">
        <v>605</v>
      </c>
      <c r="D676" s="16" t="s">
        <v>3866</v>
      </c>
      <c r="E676" s="11" t="s">
        <v>6508</v>
      </c>
    </row>
    <row r="677" spans="1:5" ht="25.5">
      <c r="A677" s="14">
        <f t="shared" si="10"/>
        <v>674</v>
      </c>
      <c r="B677" s="16">
        <v>27675</v>
      </c>
      <c r="C677" s="16" t="s">
        <v>606</v>
      </c>
      <c r="D677" s="16" t="s">
        <v>3867</v>
      </c>
      <c r="E677" s="11" t="s">
        <v>6508</v>
      </c>
    </row>
    <row r="678" spans="1:5" ht="25.5">
      <c r="A678" s="14">
        <f t="shared" si="10"/>
        <v>675</v>
      </c>
      <c r="B678" s="16">
        <v>27680</v>
      </c>
      <c r="C678" s="16" t="s">
        <v>607</v>
      </c>
      <c r="D678" s="16" t="s">
        <v>3868</v>
      </c>
      <c r="E678" s="11" t="s">
        <v>6508</v>
      </c>
    </row>
    <row r="679" spans="1:5" ht="25.5">
      <c r="A679" s="14">
        <f t="shared" si="10"/>
        <v>676</v>
      </c>
      <c r="B679" s="16">
        <v>27692</v>
      </c>
      <c r="C679" s="16" t="s">
        <v>608</v>
      </c>
      <c r="D679" s="16" t="s">
        <v>3869</v>
      </c>
      <c r="E679" s="11" t="s">
        <v>6508</v>
      </c>
    </row>
    <row r="680" spans="1:5" ht="25.5">
      <c r="A680" s="14">
        <f t="shared" si="10"/>
        <v>677</v>
      </c>
      <c r="B680" s="16">
        <v>27703</v>
      </c>
      <c r="C680" s="16" t="s">
        <v>609</v>
      </c>
      <c r="D680" s="16" t="s">
        <v>3870</v>
      </c>
      <c r="E680" s="11" t="s">
        <v>6508</v>
      </c>
    </row>
    <row r="681" spans="1:5" ht="25.5">
      <c r="A681" s="14">
        <f t="shared" si="10"/>
        <v>678</v>
      </c>
      <c r="B681" s="16">
        <v>27705</v>
      </c>
      <c r="C681" s="16" t="s">
        <v>610</v>
      </c>
      <c r="D681" s="16" t="s">
        <v>3871</v>
      </c>
      <c r="E681" s="11" t="s">
        <v>6508</v>
      </c>
    </row>
    <row r="682" spans="1:5" ht="25.5">
      <c r="A682" s="14">
        <f t="shared" si="10"/>
        <v>679</v>
      </c>
      <c r="B682" s="16">
        <v>27706</v>
      </c>
      <c r="C682" s="16" t="s">
        <v>611</v>
      </c>
      <c r="D682" s="16" t="s">
        <v>3872</v>
      </c>
      <c r="E682" s="11" t="s">
        <v>6508</v>
      </c>
    </row>
    <row r="683" spans="1:5" ht="25.5">
      <c r="A683" s="14">
        <f t="shared" si="10"/>
        <v>680</v>
      </c>
      <c r="B683" s="16">
        <v>27712</v>
      </c>
      <c r="C683" s="16" t="s">
        <v>612</v>
      </c>
      <c r="D683" s="16" t="s">
        <v>3873</v>
      </c>
      <c r="E683" s="11" t="s">
        <v>6508</v>
      </c>
    </row>
    <row r="684" spans="1:5" ht="25.5">
      <c r="A684" s="14">
        <f t="shared" si="10"/>
        <v>681</v>
      </c>
      <c r="B684" s="16">
        <v>27713</v>
      </c>
      <c r="C684" s="16" t="s">
        <v>613</v>
      </c>
      <c r="D684" s="16" t="s">
        <v>3874</v>
      </c>
      <c r="E684" s="11" t="s">
        <v>6508</v>
      </c>
    </row>
    <row r="685" spans="1:5" ht="25.5">
      <c r="A685" s="14">
        <f t="shared" si="10"/>
        <v>682</v>
      </c>
      <c r="B685" s="16">
        <v>27714</v>
      </c>
      <c r="C685" s="16" t="s">
        <v>614</v>
      </c>
      <c r="D685" s="16" t="s">
        <v>3875</v>
      </c>
      <c r="E685" s="11" t="s">
        <v>6508</v>
      </c>
    </row>
    <row r="686" spans="1:5" ht="25.5">
      <c r="A686" s="14">
        <f t="shared" si="10"/>
        <v>683</v>
      </c>
      <c r="B686" s="16">
        <v>27714</v>
      </c>
      <c r="C686" s="16" t="s">
        <v>614</v>
      </c>
      <c r="D686" s="16" t="s">
        <v>6347</v>
      </c>
      <c r="E686" s="11" t="s">
        <v>6508</v>
      </c>
    </row>
    <row r="687" spans="1:5" ht="25.5">
      <c r="A687" s="14">
        <f t="shared" si="10"/>
        <v>684</v>
      </c>
      <c r="B687" s="16">
        <v>27715</v>
      </c>
      <c r="C687" s="16" t="s">
        <v>615</v>
      </c>
      <c r="D687" s="16" t="s">
        <v>3876</v>
      </c>
      <c r="E687" s="11" t="s">
        <v>6508</v>
      </c>
    </row>
    <row r="688" spans="1:5" ht="25.5">
      <c r="A688" s="14">
        <f t="shared" si="10"/>
        <v>685</v>
      </c>
      <c r="B688" s="16">
        <v>27726</v>
      </c>
      <c r="C688" s="16" t="s">
        <v>616</v>
      </c>
      <c r="D688" s="16" t="s">
        <v>3877</v>
      </c>
      <c r="E688" s="11" t="s">
        <v>6508</v>
      </c>
    </row>
    <row r="689" spans="1:5" ht="25.5">
      <c r="A689" s="14">
        <f t="shared" si="10"/>
        <v>686</v>
      </c>
      <c r="B689" s="16">
        <v>27728</v>
      </c>
      <c r="C689" s="16" t="s">
        <v>617</v>
      </c>
      <c r="D689" s="16" t="s">
        <v>3878</v>
      </c>
      <c r="E689" s="11" t="s">
        <v>6508</v>
      </c>
    </row>
    <row r="690" spans="1:5" ht="25.5">
      <c r="A690" s="14">
        <f t="shared" si="10"/>
        <v>687</v>
      </c>
      <c r="B690" s="16">
        <v>27729</v>
      </c>
      <c r="C690" s="16" t="s">
        <v>618</v>
      </c>
      <c r="D690" s="16" t="s">
        <v>3879</v>
      </c>
      <c r="E690" s="11" t="s">
        <v>6508</v>
      </c>
    </row>
    <row r="691" spans="1:5" ht="25.5">
      <c r="A691" s="14">
        <f t="shared" si="10"/>
        <v>688</v>
      </c>
      <c r="B691" s="16">
        <v>27731</v>
      </c>
      <c r="C691" s="16" t="s">
        <v>619</v>
      </c>
      <c r="D691" s="16" t="s">
        <v>3880</v>
      </c>
      <c r="E691" s="11" t="s">
        <v>6508</v>
      </c>
    </row>
    <row r="692" spans="1:5" ht="25.5">
      <c r="A692" s="14">
        <f t="shared" si="10"/>
        <v>689</v>
      </c>
      <c r="B692" s="16">
        <v>27733</v>
      </c>
      <c r="C692" s="16" t="s">
        <v>620</v>
      </c>
      <c r="D692" s="16" t="s">
        <v>3881</v>
      </c>
      <c r="E692" s="11" t="s">
        <v>6508</v>
      </c>
    </row>
    <row r="693" spans="1:5" ht="25.5">
      <c r="A693" s="14">
        <f t="shared" si="10"/>
        <v>690</v>
      </c>
      <c r="B693" s="16">
        <v>27743</v>
      </c>
      <c r="C693" s="16" t="s">
        <v>621</v>
      </c>
      <c r="D693" s="16" t="s">
        <v>3882</v>
      </c>
      <c r="E693" s="11" t="s">
        <v>6508</v>
      </c>
    </row>
    <row r="694" spans="1:5" ht="25.5">
      <c r="A694" s="14">
        <f t="shared" si="10"/>
        <v>691</v>
      </c>
      <c r="B694" s="16">
        <v>27754</v>
      </c>
      <c r="C694" s="16" t="s">
        <v>622</v>
      </c>
      <c r="D694" s="16" t="s">
        <v>3883</v>
      </c>
      <c r="E694" s="11" t="s">
        <v>6508</v>
      </c>
    </row>
    <row r="695" spans="1:5" ht="25.5">
      <c r="A695" s="14">
        <f t="shared" si="10"/>
        <v>692</v>
      </c>
      <c r="B695" s="16">
        <v>27756</v>
      </c>
      <c r="C695" s="16" t="s">
        <v>623</v>
      </c>
      <c r="D695" s="16" t="s">
        <v>3834</v>
      </c>
      <c r="E695" s="11" t="s">
        <v>6508</v>
      </c>
    </row>
    <row r="696" spans="1:5" ht="25.5">
      <c r="A696" s="14">
        <f t="shared" si="10"/>
        <v>693</v>
      </c>
      <c r="B696" s="16">
        <v>27757</v>
      </c>
      <c r="C696" s="16" t="s">
        <v>624</v>
      </c>
      <c r="D696" s="16" t="s">
        <v>3884</v>
      </c>
      <c r="E696" s="11" t="s">
        <v>6508</v>
      </c>
    </row>
    <row r="697" spans="1:5" ht="25.5">
      <c r="A697" s="14">
        <f t="shared" si="10"/>
        <v>694</v>
      </c>
      <c r="B697" s="16">
        <v>27762</v>
      </c>
      <c r="C697" s="16" t="s">
        <v>6642</v>
      </c>
      <c r="D697" s="16" t="s">
        <v>6643</v>
      </c>
      <c r="E697" s="11" t="s">
        <v>6510</v>
      </c>
    </row>
    <row r="698" spans="1:5" ht="25.5">
      <c r="A698" s="14">
        <f t="shared" si="10"/>
        <v>695</v>
      </c>
      <c r="B698" s="16">
        <v>27767</v>
      </c>
      <c r="C698" s="16" t="s">
        <v>6330</v>
      </c>
      <c r="D698" s="16" t="s">
        <v>6331</v>
      </c>
      <c r="E698" s="11" t="s">
        <v>6508</v>
      </c>
    </row>
    <row r="699" spans="1:5" ht="38.25">
      <c r="A699" s="14">
        <f t="shared" si="10"/>
        <v>696</v>
      </c>
      <c r="B699" s="16">
        <v>27772</v>
      </c>
      <c r="C699" s="16" t="s">
        <v>625</v>
      </c>
      <c r="D699" s="16" t="s">
        <v>3885</v>
      </c>
      <c r="E699" s="11" t="s">
        <v>6508</v>
      </c>
    </row>
    <row r="700" spans="1:5" ht="25.5">
      <c r="A700" s="14">
        <f t="shared" si="10"/>
        <v>697</v>
      </c>
      <c r="B700" s="16">
        <v>27775</v>
      </c>
      <c r="C700" s="16" t="s">
        <v>626</v>
      </c>
      <c r="D700" s="16" t="s">
        <v>3886</v>
      </c>
      <c r="E700" s="11" t="s">
        <v>6508</v>
      </c>
    </row>
    <row r="701" spans="1:5" ht="25.5">
      <c r="A701" s="14">
        <f t="shared" si="10"/>
        <v>698</v>
      </c>
      <c r="B701" s="16">
        <v>27778</v>
      </c>
      <c r="C701" s="16" t="s">
        <v>627</v>
      </c>
      <c r="D701" s="16" t="s">
        <v>3887</v>
      </c>
      <c r="E701" s="11" t="s">
        <v>6508</v>
      </c>
    </row>
    <row r="702" spans="1:5" ht="25.5">
      <c r="A702" s="14">
        <f t="shared" si="10"/>
        <v>699</v>
      </c>
      <c r="B702" s="16">
        <v>27782</v>
      </c>
      <c r="C702" s="16" t="s">
        <v>628</v>
      </c>
      <c r="D702" s="16" t="s">
        <v>3888</v>
      </c>
      <c r="E702" s="11" t="s">
        <v>6508</v>
      </c>
    </row>
    <row r="703" spans="1:5" ht="38.25">
      <c r="A703" s="14">
        <f t="shared" si="10"/>
        <v>700</v>
      </c>
      <c r="B703" s="16">
        <v>27790</v>
      </c>
      <c r="C703" s="16" t="s">
        <v>629</v>
      </c>
      <c r="D703" s="16" t="s">
        <v>3889</v>
      </c>
      <c r="E703" s="11" t="s">
        <v>6508</v>
      </c>
    </row>
    <row r="704" spans="1:5" ht="25.5">
      <c r="A704" s="14">
        <f t="shared" si="10"/>
        <v>701</v>
      </c>
      <c r="B704" s="16">
        <v>27791</v>
      </c>
      <c r="C704" s="16" t="s">
        <v>3150</v>
      </c>
      <c r="D704" s="20" t="s">
        <v>3910</v>
      </c>
      <c r="E704" s="11" t="s">
        <v>6508</v>
      </c>
    </row>
    <row r="705" spans="1:5" ht="25.5">
      <c r="A705" s="14">
        <f t="shared" si="10"/>
        <v>702</v>
      </c>
      <c r="B705" s="16">
        <v>27828</v>
      </c>
      <c r="C705" s="16" t="s">
        <v>630</v>
      </c>
      <c r="D705" s="16" t="s">
        <v>3890</v>
      </c>
      <c r="E705" s="11" t="s">
        <v>6508</v>
      </c>
    </row>
    <row r="706" spans="1:5" ht="25.5">
      <c r="A706" s="14">
        <f t="shared" si="10"/>
        <v>703</v>
      </c>
      <c r="B706" s="16">
        <v>27831</v>
      </c>
      <c r="C706" s="16" t="s">
        <v>631</v>
      </c>
      <c r="D706" s="16" t="s">
        <v>3891</v>
      </c>
      <c r="E706" s="11" t="s">
        <v>6508</v>
      </c>
    </row>
    <row r="707" spans="1:5" ht="25.5">
      <c r="A707" s="14">
        <f t="shared" si="10"/>
        <v>704</v>
      </c>
      <c r="B707" s="16">
        <v>27849</v>
      </c>
      <c r="C707" s="16" t="s">
        <v>632</v>
      </c>
      <c r="D707" s="16" t="s">
        <v>3892</v>
      </c>
      <c r="E707" s="11" t="s">
        <v>6508</v>
      </c>
    </row>
    <row r="708" spans="1:5" ht="25.5">
      <c r="A708" s="14">
        <f t="shared" si="10"/>
        <v>705</v>
      </c>
      <c r="B708" s="16">
        <v>27854</v>
      </c>
      <c r="C708" s="16" t="s">
        <v>633</v>
      </c>
      <c r="D708" s="16" t="s">
        <v>3893</v>
      </c>
      <c r="E708" s="11" t="s">
        <v>6508</v>
      </c>
    </row>
    <row r="709" spans="1:5" ht="25.5">
      <c r="A709" s="14">
        <f t="shared" si="10"/>
        <v>706</v>
      </c>
      <c r="B709" s="16">
        <v>27870</v>
      </c>
      <c r="C709" s="16" t="s">
        <v>6334</v>
      </c>
      <c r="D709" s="16" t="s">
        <v>6335</v>
      </c>
      <c r="E709" s="11" t="s">
        <v>6508</v>
      </c>
    </row>
    <row r="710" spans="1:5" ht="25.5">
      <c r="A710" s="14">
        <f t="shared" ref="A710:A773" si="11">A709+1</f>
        <v>707</v>
      </c>
      <c r="B710" s="16">
        <v>27891</v>
      </c>
      <c r="C710" s="16" t="s">
        <v>634</v>
      </c>
      <c r="D710" s="16" t="s">
        <v>3894</v>
      </c>
      <c r="E710" s="11" t="s">
        <v>6508</v>
      </c>
    </row>
    <row r="711" spans="1:5" ht="25.5">
      <c r="A711" s="14">
        <f t="shared" si="11"/>
        <v>708</v>
      </c>
      <c r="B711" s="16">
        <v>27903</v>
      </c>
      <c r="C711" s="16" t="s">
        <v>635</v>
      </c>
      <c r="D711" s="16" t="s">
        <v>3895</v>
      </c>
      <c r="E711" s="11" t="s">
        <v>6508</v>
      </c>
    </row>
    <row r="712" spans="1:5" ht="25.5">
      <c r="A712" s="14">
        <f t="shared" si="11"/>
        <v>709</v>
      </c>
      <c r="B712" s="16">
        <v>27916</v>
      </c>
      <c r="C712" s="16" t="s">
        <v>636</v>
      </c>
      <c r="D712" s="16" t="s">
        <v>3896</v>
      </c>
      <c r="E712" s="11" t="s">
        <v>6508</v>
      </c>
    </row>
    <row r="713" spans="1:5" ht="25.5">
      <c r="A713" s="14">
        <f t="shared" si="11"/>
        <v>710</v>
      </c>
      <c r="B713" s="16">
        <v>27921</v>
      </c>
      <c r="C713" s="16" t="s">
        <v>637</v>
      </c>
      <c r="D713" s="16" t="s">
        <v>3897</v>
      </c>
      <c r="E713" s="11" t="s">
        <v>6508</v>
      </c>
    </row>
    <row r="714" spans="1:5" ht="25.5">
      <c r="A714" s="14">
        <f t="shared" si="11"/>
        <v>711</v>
      </c>
      <c r="B714" s="16">
        <v>27922</v>
      </c>
      <c r="C714" s="16" t="s">
        <v>638</v>
      </c>
      <c r="D714" s="16" t="s">
        <v>3898</v>
      </c>
      <c r="E714" s="11" t="s">
        <v>6508</v>
      </c>
    </row>
    <row r="715" spans="1:5" ht="25.5">
      <c r="A715" s="14">
        <f t="shared" si="11"/>
        <v>712</v>
      </c>
      <c r="B715" s="16">
        <v>27926</v>
      </c>
      <c r="C715" s="16" t="s">
        <v>639</v>
      </c>
      <c r="D715" s="16" t="s">
        <v>3899</v>
      </c>
      <c r="E715" s="11" t="s">
        <v>6508</v>
      </c>
    </row>
    <row r="716" spans="1:5" ht="25.5">
      <c r="A716" s="14">
        <f t="shared" si="11"/>
        <v>713</v>
      </c>
      <c r="B716" s="16">
        <v>27927</v>
      </c>
      <c r="C716" s="16" t="s">
        <v>640</v>
      </c>
      <c r="D716" s="16" t="s">
        <v>3900</v>
      </c>
      <c r="E716" s="11" t="s">
        <v>6508</v>
      </c>
    </row>
    <row r="717" spans="1:5" ht="25.5">
      <c r="A717" s="14">
        <f t="shared" si="11"/>
        <v>714</v>
      </c>
      <c r="B717" s="16">
        <v>27932</v>
      </c>
      <c r="C717" s="16" t="s">
        <v>641</v>
      </c>
      <c r="D717" s="16" t="s">
        <v>3901</v>
      </c>
      <c r="E717" s="11" t="s">
        <v>6508</v>
      </c>
    </row>
    <row r="718" spans="1:5" ht="25.5">
      <c r="A718" s="14">
        <f t="shared" si="11"/>
        <v>715</v>
      </c>
      <c r="B718" s="16">
        <v>27949</v>
      </c>
      <c r="C718" s="16" t="s">
        <v>3151</v>
      </c>
      <c r="D718" s="20" t="s">
        <v>5173</v>
      </c>
      <c r="E718" s="11" t="s">
        <v>6508</v>
      </c>
    </row>
    <row r="719" spans="1:5" ht="25.5">
      <c r="A719" s="14">
        <f t="shared" si="11"/>
        <v>716</v>
      </c>
      <c r="B719" s="16">
        <v>27962</v>
      </c>
      <c r="C719" s="16" t="s">
        <v>642</v>
      </c>
      <c r="D719" s="16" t="s">
        <v>3902</v>
      </c>
      <c r="E719" s="11" t="s">
        <v>6508</v>
      </c>
    </row>
    <row r="720" spans="1:5" ht="25.5">
      <c r="A720" s="14">
        <f t="shared" si="11"/>
        <v>717</v>
      </c>
      <c r="B720" s="16">
        <v>27967</v>
      </c>
      <c r="C720" s="16" t="s">
        <v>643</v>
      </c>
      <c r="D720" s="16" t="s">
        <v>3903</v>
      </c>
      <c r="E720" s="11" t="s">
        <v>6508</v>
      </c>
    </row>
    <row r="721" spans="1:5" ht="25.5">
      <c r="A721" s="14">
        <f t="shared" si="11"/>
        <v>718</v>
      </c>
      <c r="B721" s="16">
        <v>27970</v>
      </c>
      <c r="C721" s="16" t="s">
        <v>644</v>
      </c>
      <c r="D721" s="16" t="s">
        <v>3904</v>
      </c>
      <c r="E721" s="11" t="s">
        <v>6508</v>
      </c>
    </row>
    <row r="722" spans="1:5" ht="25.5">
      <c r="A722" s="14">
        <f t="shared" si="11"/>
        <v>719</v>
      </c>
      <c r="B722" s="16">
        <v>27973</v>
      </c>
      <c r="C722" s="16" t="s">
        <v>645</v>
      </c>
      <c r="D722" s="16" t="s">
        <v>3905</v>
      </c>
      <c r="E722" s="11" t="s">
        <v>6508</v>
      </c>
    </row>
    <row r="723" spans="1:5" ht="25.5">
      <c r="A723" s="14">
        <f t="shared" si="11"/>
        <v>720</v>
      </c>
      <c r="B723" s="16">
        <v>27977</v>
      </c>
      <c r="C723" s="16" t="s">
        <v>646</v>
      </c>
      <c r="D723" s="16" t="s">
        <v>3906</v>
      </c>
      <c r="E723" s="11" t="s">
        <v>6508</v>
      </c>
    </row>
    <row r="724" spans="1:5" ht="25.5">
      <c r="A724" s="14">
        <f t="shared" si="11"/>
        <v>721</v>
      </c>
      <c r="B724" s="16">
        <v>27983</v>
      </c>
      <c r="C724" s="16" t="s">
        <v>647</v>
      </c>
      <c r="D724" s="16" t="s">
        <v>3907</v>
      </c>
      <c r="E724" s="11" t="s">
        <v>6508</v>
      </c>
    </row>
    <row r="725" spans="1:5" ht="25.5">
      <c r="A725" s="14">
        <f t="shared" si="11"/>
        <v>722</v>
      </c>
      <c r="B725" s="16">
        <v>27986</v>
      </c>
      <c r="C725" s="16" t="s">
        <v>648</v>
      </c>
      <c r="D725" s="16" t="s">
        <v>3908</v>
      </c>
      <c r="E725" s="11" t="s">
        <v>6508</v>
      </c>
    </row>
    <row r="726" spans="1:5" ht="25.5">
      <c r="A726" s="14">
        <f t="shared" si="11"/>
        <v>723</v>
      </c>
      <c r="B726" s="16">
        <v>27988</v>
      </c>
      <c r="C726" s="16" t="s">
        <v>649</v>
      </c>
      <c r="D726" s="16" t="s">
        <v>6529</v>
      </c>
      <c r="E726" s="11" t="s">
        <v>6508</v>
      </c>
    </row>
    <row r="727" spans="1:5" ht="25.5">
      <c r="A727" s="14">
        <f t="shared" si="11"/>
        <v>724</v>
      </c>
      <c r="B727" s="16">
        <v>27999</v>
      </c>
      <c r="C727" s="16" t="s">
        <v>650</v>
      </c>
      <c r="D727" s="16" t="s">
        <v>3909</v>
      </c>
      <c r="E727" s="11" t="s">
        <v>6508</v>
      </c>
    </row>
    <row r="728" spans="1:5" ht="25.5">
      <c r="A728" s="14">
        <f t="shared" si="11"/>
        <v>725</v>
      </c>
      <c r="B728" s="16">
        <v>28001</v>
      </c>
      <c r="C728" s="16" t="s">
        <v>651</v>
      </c>
      <c r="D728" s="16" t="s">
        <v>3910</v>
      </c>
      <c r="E728" s="11" t="s">
        <v>6508</v>
      </c>
    </row>
    <row r="729" spans="1:5" ht="25.5">
      <c r="A729" s="14">
        <f t="shared" si="11"/>
        <v>726</v>
      </c>
      <c r="B729" s="16">
        <v>28009</v>
      </c>
      <c r="C729" s="16" t="s">
        <v>652</v>
      </c>
      <c r="D729" s="16" t="s">
        <v>3911</v>
      </c>
      <c r="E729" s="11" t="s">
        <v>6508</v>
      </c>
    </row>
    <row r="730" spans="1:5" ht="25.5">
      <c r="A730" s="14">
        <f t="shared" si="11"/>
        <v>727</v>
      </c>
      <c r="B730" s="16">
        <v>28012</v>
      </c>
      <c r="C730" s="16" t="s">
        <v>653</v>
      </c>
      <c r="D730" s="16" t="s">
        <v>3912</v>
      </c>
      <c r="E730" s="11" t="s">
        <v>6508</v>
      </c>
    </row>
    <row r="731" spans="1:5" ht="25.5">
      <c r="A731" s="14">
        <f t="shared" si="11"/>
        <v>728</v>
      </c>
      <c r="B731" s="16">
        <v>28013</v>
      </c>
      <c r="C731" s="16" t="s">
        <v>654</v>
      </c>
      <c r="D731" s="16" t="s">
        <v>3913</v>
      </c>
      <c r="E731" s="11" t="s">
        <v>6508</v>
      </c>
    </row>
    <row r="732" spans="1:5" ht="25.5">
      <c r="A732" s="14">
        <f t="shared" si="11"/>
        <v>729</v>
      </c>
      <c r="B732" s="16">
        <v>28022</v>
      </c>
      <c r="C732" s="16" t="s">
        <v>655</v>
      </c>
      <c r="D732" s="16" t="s">
        <v>3914</v>
      </c>
      <c r="E732" s="11" t="s">
        <v>6508</v>
      </c>
    </row>
    <row r="733" spans="1:5" ht="25.5">
      <c r="A733" s="14">
        <f t="shared" si="11"/>
        <v>730</v>
      </c>
      <c r="B733" s="16">
        <v>28023</v>
      </c>
      <c r="C733" s="16" t="s">
        <v>656</v>
      </c>
      <c r="D733" s="16" t="s">
        <v>3915</v>
      </c>
      <c r="E733" s="11" t="s">
        <v>6508</v>
      </c>
    </row>
    <row r="734" spans="1:5" ht="25.5">
      <c r="A734" s="14">
        <f t="shared" si="11"/>
        <v>731</v>
      </c>
      <c r="B734" s="16">
        <v>28035</v>
      </c>
      <c r="C734" s="16" t="s">
        <v>657</v>
      </c>
      <c r="D734" s="16" t="s">
        <v>3916</v>
      </c>
      <c r="E734" s="11" t="s">
        <v>6508</v>
      </c>
    </row>
    <row r="735" spans="1:5" ht="25.5">
      <c r="A735" s="14">
        <f t="shared" si="11"/>
        <v>732</v>
      </c>
      <c r="B735" s="16">
        <v>28038</v>
      </c>
      <c r="C735" s="16" t="s">
        <v>658</v>
      </c>
      <c r="D735" s="16" t="s">
        <v>3917</v>
      </c>
      <c r="E735" s="11" t="s">
        <v>6508</v>
      </c>
    </row>
    <row r="736" spans="1:5" ht="51">
      <c r="A736" s="14">
        <f t="shared" si="11"/>
        <v>733</v>
      </c>
      <c r="B736" s="16">
        <v>28040</v>
      </c>
      <c r="C736" s="16" t="s">
        <v>659</v>
      </c>
      <c r="D736" s="16" t="s">
        <v>3918</v>
      </c>
      <c r="E736" s="11" t="s">
        <v>6508</v>
      </c>
    </row>
    <row r="737" spans="1:5" ht="38.25">
      <c r="A737" s="14">
        <f t="shared" si="11"/>
        <v>734</v>
      </c>
      <c r="B737" s="16">
        <v>28041</v>
      </c>
      <c r="C737" s="16" t="s">
        <v>660</v>
      </c>
      <c r="D737" s="16" t="s">
        <v>3919</v>
      </c>
      <c r="E737" s="11" t="s">
        <v>6508</v>
      </c>
    </row>
    <row r="738" spans="1:5" ht="25.5">
      <c r="A738" s="14">
        <f t="shared" si="11"/>
        <v>735</v>
      </c>
      <c r="B738" s="16">
        <v>28052</v>
      </c>
      <c r="C738" s="16" t="s">
        <v>661</v>
      </c>
      <c r="D738" s="16" t="s">
        <v>3920</v>
      </c>
      <c r="E738" s="11" t="s">
        <v>6508</v>
      </c>
    </row>
    <row r="739" spans="1:5" ht="25.5">
      <c r="A739" s="14">
        <f t="shared" si="11"/>
        <v>736</v>
      </c>
      <c r="B739" s="16">
        <v>28061</v>
      </c>
      <c r="C739" s="16" t="s">
        <v>662</v>
      </c>
      <c r="D739" s="16" t="s">
        <v>3921</v>
      </c>
      <c r="E739" s="11" t="s">
        <v>6508</v>
      </c>
    </row>
    <row r="740" spans="1:5" ht="25.5">
      <c r="A740" s="14">
        <f t="shared" si="11"/>
        <v>737</v>
      </c>
      <c r="B740" s="16">
        <v>28065</v>
      </c>
      <c r="C740" s="16" t="s">
        <v>663</v>
      </c>
      <c r="D740" s="16" t="s">
        <v>3922</v>
      </c>
      <c r="E740" s="11" t="s">
        <v>6508</v>
      </c>
    </row>
    <row r="741" spans="1:5" ht="25.5">
      <c r="A741" s="14">
        <f t="shared" si="11"/>
        <v>738</v>
      </c>
      <c r="B741" s="16">
        <v>28068</v>
      </c>
      <c r="C741" s="16" t="s">
        <v>664</v>
      </c>
      <c r="D741" s="16" t="s">
        <v>3923</v>
      </c>
      <c r="E741" s="11" t="s">
        <v>6508</v>
      </c>
    </row>
    <row r="742" spans="1:5" ht="25.5">
      <c r="A742" s="14">
        <f t="shared" si="11"/>
        <v>739</v>
      </c>
      <c r="B742" s="16">
        <v>28069</v>
      </c>
      <c r="C742" s="16" t="s">
        <v>665</v>
      </c>
      <c r="D742" s="16" t="s">
        <v>3924</v>
      </c>
      <c r="E742" s="11" t="s">
        <v>6508</v>
      </c>
    </row>
    <row r="743" spans="1:5" ht="25.5">
      <c r="A743" s="14">
        <f t="shared" si="11"/>
        <v>740</v>
      </c>
      <c r="B743" s="16">
        <v>28078</v>
      </c>
      <c r="C743" s="16" t="s">
        <v>666</v>
      </c>
      <c r="D743" s="16" t="s">
        <v>3925</v>
      </c>
      <c r="E743" s="11" t="s">
        <v>6508</v>
      </c>
    </row>
    <row r="744" spans="1:5" ht="25.5">
      <c r="A744" s="14">
        <f t="shared" si="11"/>
        <v>741</v>
      </c>
      <c r="B744" s="16">
        <v>28094</v>
      </c>
      <c r="C744" s="16" t="s">
        <v>667</v>
      </c>
      <c r="D744" s="16" t="s">
        <v>3926</v>
      </c>
      <c r="E744" s="11" t="s">
        <v>6508</v>
      </c>
    </row>
    <row r="745" spans="1:5" ht="25.5">
      <c r="A745" s="14">
        <f t="shared" si="11"/>
        <v>742</v>
      </c>
      <c r="B745" s="16">
        <v>28113</v>
      </c>
      <c r="C745" s="16" t="s">
        <v>668</v>
      </c>
      <c r="D745" s="16" t="s">
        <v>3927</v>
      </c>
      <c r="E745" s="11" t="s">
        <v>6508</v>
      </c>
    </row>
    <row r="746" spans="1:5" ht="25.5">
      <c r="A746" s="14">
        <f t="shared" si="11"/>
        <v>743</v>
      </c>
      <c r="B746" s="16">
        <v>28114</v>
      </c>
      <c r="C746" s="16" t="s">
        <v>669</v>
      </c>
      <c r="D746" s="16" t="s">
        <v>3928</v>
      </c>
      <c r="E746" s="11" t="s">
        <v>6508</v>
      </c>
    </row>
    <row r="747" spans="1:5" ht="25.5">
      <c r="A747" s="14">
        <f t="shared" si="11"/>
        <v>744</v>
      </c>
      <c r="B747" s="16">
        <v>28119</v>
      </c>
      <c r="C747" s="16" t="s">
        <v>670</v>
      </c>
      <c r="D747" s="16" t="s">
        <v>3929</v>
      </c>
      <c r="E747" s="11" t="s">
        <v>6508</v>
      </c>
    </row>
    <row r="748" spans="1:5" ht="25.5">
      <c r="A748" s="14">
        <f t="shared" si="11"/>
        <v>745</v>
      </c>
      <c r="B748" s="16">
        <v>28127</v>
      </c>
      <c r="C748" s="16" t="s">
        <v>671</v>
      </c>
      <c r="D748" s="16" t="s">
        <v>3930</v>
      </c>
      <c r="E748" s="11" t="s">
        <v>6508</v>
      </c>
    </row>
    <row r="749" spans="1:5" ht="25.5">
      <c r="A749" s="14">
        <f t="shared" si="11"/>
        <v>746</v>
      </c>
      <c r="B749" s="16">
        <v>28132</v>
      </c>
      <c r="C749" s="16" t="s">
        <v>672</v>
      </c>
      <c r="D749" s="16" t="s">
        <v>3931</v>
      </c>
      <c r="E749" s="11" t="s">
        <v>6508</v>
      </c>
    </row>
    <row r="750" spans="1:5" ht="25.5">
      <c r="A750" s="14">
        <f t="shared" si="11"/>
        <v>747</v>
      </c>
      <c r="B750" s="16">
        <v>28136</v>
      </c>
      <c r="C750" s="16" t="s">
        <v>673</v>
      </c>
      <c r="D750" s="16" t="s">
        <v>3362</v>
      </c>
      <c r="E750" s="11" t="s">
        <v>6508</v>
      </c>
    </row>
    <row r="751" spans="1:5" ht="25.5">
      <c r="A751" s="14">
        <f t="shared" si="11"/>
        <v>748</v>
      </c>
      <c r="B751" s="16">
        <v>28137</v>
      </c>
      <c r="C751" s="16" t="s">
        <v>674</v>
      </c>
      <c r="D751" s="16" t="s">
        <v>3932</v>
      </c>
      <c r="E751" s="11" t="s">
        <v>6508</v>
      </c>
    </row>
    <row r="752" spans="1:5" ht="25.5">
      <c r="A752" s="14">
        <f t="shared" si="11"/>
        <v>749</v>
      </c>
      <c r="B752" s="16">
        <v>28143</v>
      </c>
      <c r="C752" s="16" t="s">
        <v>675</v>
      </c>
      <c r="D752" s="16" t="s">
        <v>3933</v>
      </c>
      <c r="E752" s="11" t="s">
        <v>6508</v>
      </c>
    </row>
    <row r="753" spans="1:5" ht="25.5">
      <c r="A753" s="14">
        <f t="shared" si="11"/>
        <v>750</v>
      </c>
      <c r="B753" s="16">
        <v>28146</v>
      </c>
      <c r="C753" s="16" t="s">
        <v>676</v>
      </c>
      <c r="D753" s="16" t="s">
        <v>3934</v>
      </c>
      <c r="E753" s="11" t="s">
        <v>6508</v>
      </c>
    </row>
    <row r="754" spans="1:5" ht="25.5">
      <c r="A754" s="14">
        <f t="shared" si="11"/>
        <v>751</v>
      </c>
      <c r="B754" s="16">
        <v>28155</v>
      </c>
      <c r="C754" s="16" t="s">
        <v>677</v>
      </c>
      <c r="D754" s="16" t="s">
        <v>3935</v>
      </c>
      <c r="E754" s="11" t="s">
        <v>6508</v>
      </c>
    </row>
    <row r="755" spans="1:5" ht="38.25">
      <c r="A755" s="14">
        <f t="shared" si="11"/>
        <v>752</v>
      </c>
      <c r="B755" s="16">
        <v>28159</v>
      </c>
      <c r="C755" s="16" t="s">
        <v>678</v>
      </c>
      <c r="D755" s="16" t="s">
        <v>3936</v>
      </c>
      <c r="E755" s="11" t="s">
        <v>6508</v>
      </c>
    </row>
    <row r="756" spans="1:5" ht="25.5">
      <c r="A756" s="14">
        <f t="shared" si="11"/>
        <v>753</v>
      </c>
      <c r="B756" s="16">
        <v>28169</v>
      </c>
      <c r="C756" s="16" t="s">
        <v>679</v>
      </c>
      <c r="D756" s="16" t="s">
        <v>3937</v>
      </c>
      <c r="E756" s="11" t="s">
        <v>6508</v>
      </c>
    </row>
    <row r="757" spans="1:5" ht="25.5">
      <c r="A757" s="14">
        <f t="shared" si="11"/>
        <v>754</v>
      </c>
      <c r="B757" s="16">
        <v>28173</v>
      </c>
      <c r="C757" s="16" t="s">
        <v>680</v>
      </c>
      <c r="D757" s="16" t="s">
        <v>3938</v>
      </c>
      <c r="E757" s="11" t="s">
        <v>6508</v>
      </c>
    </row>
    <row r="758" spans="1:5" ht="25.5">
      <c r="A758" s="14">
        <f t="shared" si="11"/>
        <v>755</v>
      </c>
      <c r="B758" s="16">
        <v>28180</v>
      </c>
      <c r="C758" s="16" t="s">
        <v>681</v>
      </c>
      <c r="D758" s="16" t="s">
        <v>3939</v>
      </c>
      <c r="E758" s="11" t="s">
        <v>6508</v>
      </c>
    </row>
    <row r="759" spans="1:5" ht="25.5">
      <c r="A759" s="14">
        <f t="shared" si="11"/>
        <v>756</v>
      </c>
      <c r="B759" s="16">
        <v>28192</v>
      </c>
      <c r="C759" s="16" t="s">
        <v>682</v>
      </c>
      <c r="D759" s="16" t="s">
        <v>3940</v>
      </c>
      <c r="E759" s="11" t="s">
        <v>6508</v>
      </c>
    </row>
    <row r="760" spans="1:5" ht="25.5">
      <c r="A760" s="14">
        <f t="shared" si="11"/>
        <v>757</v>
      </c>
      <c r="B760" s="16">
        <v>28201</v>
      </c>
      <c r="C760" s="16" t="s">
        <v>683</v>
      </c>
      <c r="D760" s="16" t="s">
        <v>3941</v>
      </c>
      <c r="E760" s="11" t="s">
        <v>6508</v>
      </c>
    </row>
    <row r="761" spans="1:5" ht="25.5">
      <c r="A761" s="14">
        <f t="shared" si="11"/>
        <v>758</v>
      </c>
      <c r="B761" s="16">
        <v>28208</v>
      </c>
      <c r="C761" s="16" t="s">
        <v>684</v>
      </c>
      <c r="D761" s="16" t="s">
        <v>3942</v>
      </c>
      <c r="E761" s="11" t="s">
        <v>6508</v>
      </c>
    </row>
    <row r="762" spans="1:5" ht="25.5">
      <c r="A762" s="14">
        <f t="shared" si="11"/>
        <v>759</v>
      </c>
      <c r="B762" s="16">
        <v>28215</v>
      </c>
      <c r="C762" s="16" t="s">
        <v>685</v>
      </c>
      <c r="D762" s="16" t="s">
        <v>3943</v>
      </c>
      <c r="E762" s="11" t="s">
        <v>6508</v>
      </c>
    </row>
    <row r="763" spans="1:5" ht="25.5">
      <c r="A763" s="14">
        <f t="shared" si="11"/>
        <v>760</v>
      </c>
      <c r="B763" s="16">
        <v>28232</v>
      </c>
      <c r="C763" s="16" t="s">
        <v>686</v>
      </c>
      <c r="D763" s="16" t="s">
        <v>3577</v>
      </c>
      <c r="E763" s="11" t="s">
        <v>6508</v>
      </c>
    </row>
    <row r="764" spans="1:5" ht="25.5">
      <c r="A764" s="14">
        <f t="shared" si="11"/>
        <v>761</v>
      </c>
      <c r="B764" s="16">
        <v>28233</v>
      </c>
      <c r="C764" s="16" t="s">
        <v>687</v>
      </c>
      <c r="D764" s="16" t="s">
        <v>3944</v>
      </c>
      <c r="E764" s="11" t="s">
        <v>6508</v>
      </c>
    </row>
    <row r="765" spans="1:5" ht="25.5">
      <c r="A765" s="14">
        <f t="shared" si="11"/>
        <v>762</v>
      </c>
      <c r="B765" s="16">
        <v>28238</v>
      </c>
      <c r="C765" s="16" t="s">
        <v>688</v>
      </c>
      <c r="D765" s="16" t="s">
        <v>3945</v>
      </c>
      <c r="E765" s="11" t="s">
        <v>6508</v>
      </c>
    </row>
    <row r="766" spans="1:5" ht="25.5">
      <c r="A766" s="14">
        <f t="shared" si="11"/>
        <v>763</v>
      </c>
      <c r="B766" s="16">
        <v>28239</v>
      </c>
      <c r="C766" s="16" t="s">
        <v>689</v>
      </c>
      <c r="D766" s="16" t="s">
        <v>3946</v>
      </c>
      <c r="E766" s="11" t="s">
        <v>6508</v>
      </c>
    </row>
    <row r="767" spans="1:5" ht="25.5">
      <c r="A767" s="14">
        <f t="shared" si="11"/>
        <v>764</v>
      </c>
      <c r="B767" s="16">
        <v>28240</v>
      </c>
      <c r="C767" s="16" t="s">
        <v>690</v>
      </c>
      <c r="D767" s="16" t="s">
        <v>3947</v>
      </c>
      <c r="E767" s="11" t="s">
        <v>6508</v>
      </c>
    </row>
    <row r="768" spans="1:5" ht="25.5">
      <c r="A768" s="14">
        <f t="shared" si="11"/>
        <v>765</v>
      </c>
      <c r="B768" s="16">
        <v>28241</v>
      </c>
      <c r="C768" s="16" t="s">
        <v>691</v>
      </c>
      <c r="D768" s="16" t="s">
        <v>3948</v>
      </c>
      <c r="E768" s="11" t="s">
        <v>6508</v>
      </c>
    </row>
    <row r="769" spans="1:5" ht="25.5">
      <c r="A769" s="14">
        <f t="shared" si="11"/>
        <v>766</v>
      </c>
      <c r="B769" s="16">
        <v>28252</v>
      </c>
      <c r="C769" s="16" t="s">
        <v>692</v>
      </c>
      <c r="D769" s="16" t="s">
        <v>3949</v>
      </c>
      <c r="E769" s="11" t="s">
        <v>6508</v>
      </c>
    </row>
    <row r="770" spans="1:5" ht="25.5">
      <c r="A770" s="14">
        <f t="shared" si="11"/>
        <v>767</v>
      </c>
      <c r="B770" s="16">
        <v>28259</v>
      </c>
      <c r="C770" s="16" t="s">
        <v>693</v>
      </c>
      <c r="D770" s="16" t="s">
        <v>3950</v>
      </c>
      <c r="E770" s="11" t="s">
        <v>6508</v>
      </c>
    </row>
    <row r="771" spans="1:5" ht="25.5">
      <c r="A771" s="14">
        <f t="shared" si="11"/>
        <v>768</v>
      </c>
      <c r="B771" s="16">
        <v>28260</v>
      </c>
      <c r="C771" s="16" t="s">
        <v>694</v>
      </c>
      <c r="D771" s="16" t="s">
        <v>3951</v>
      </c>
      <c r="E771" s="11" t="s">
        <v>6508</v>
      </c>
    </row>
    <row r="772" spans="1:5" ht="25.5">
      <c r="A772" s="14">
        <f t="shared" si="11"/>
        <v>769</v>
      </c>
      <c r="B772" s="16">
        <v>28268</v>
      </c>
      <c r="C772" s="16" t="s">
        <v>695</v>
      </c>
      <c r="D772" s="16" t="s">
        <v>3952</v>
      </c>
      <c r="E772" s="11" t="s">
        <v>6508</v>
      </c>
    </row>
    <row r="773" spans="1:5" ht="25.5">
      <c r="A773" s="14">
        <f t="shared" si="11"/>
        <v>770</v>
      </c>
      <c r="B773" s="16">
        <v>28277</v>
      </c>
      <c r="C773" s="16" t="s">
        <v>696</v>
      </c>
      <c r="D773" s="16" t="s">
        <v>6530</v>
      </c>
      <c r="E773" s="11" t="s">
        <v>6508</v>
      </c>
    </row>
    <row r="774" spans="1:5" ht="25.5">
      <c r="A774" s="14">
        <f t="shared" ref="A774:A837" si="12">A773+1</f>
        <v>771</v>
      </c>
      <c r="B774" s="16">
        <v>28281</v>
      </c>
      <c r="C774" s="16" t="s">
        <v>697</v>
      </c>
      <c r="D774" s="16" t="s">
        <v>3953</v>
      </c>
      <c r="E774" s="11" t="s">
        <v>6508</v>
      </c>
    </row>
    <row r="775" spans="1:5" ht="25.5">
      <c r="A775" s="14">
        <f t="shared" si="12"/>
        <v>772</v>
      </c>
      <c r="B775" s="16">
        <v>28283</v>
      </c>
      <c r="C775" s="16" t="s">
        <v>698</v>
      </c>
      <c r="D775" s="16" t="s">
        <v>3498</v>
      </c>
      <c r="E775" s="11" t="s">
        <v>6508</v>
      </c>
    </row>
    <row r="776" spans="1:5" ht="25.5">
      <c r="A776" s="14">
        <f t="shared" si="12"/>
        <v>773</v>
      </c>
      <c r="B776" s="16">
        <v>28304</v>
      </c>
      <c r="C776" s="16" t="s">
        <v>699</v>
      </c>
      <c r="D776" s="16" t="s">
        <v>3954</v>
      </c>
      <c r="E776" s="11" t="s">
        <v>6508</v>
      </c>
    </row>
    <row r="777" spans="1:5" ht="25.5">
      <c r="A777" s="14">
        <f t="shared" si="12"/>
        <v>774</v>
      </c>
      <c r="B777" s="16">
        <v>28316</v>
      </c>
      <c r="C777" s="16" t="s">
        <v>700</v>
      </c>
      <c r="D777" s="16" t="s">
        <v>3698</v>
      </c>
      <c r="E777" s="11" t="s">
        <v>6508</v>
      </c>
    </row>
    <row r="778" spans="1:5" ht="51">
      <c r="A778" s="14">
        <f t="shared" si="12"/>
        <v>775</v>
      </c>
      <c r="B778" s="16">
        <v>28327</v>
      </c>
      <c r="C778" s="16" t="s">
        <v>701</v>
      </c>
      <c r="D778" s="16" t="s">
        <v>3955</v>
      </c>
      <c r="E778" s="11" t="s">
        <v>6508</v>
      </c>
    </row>
    <row r="779" spans="1:5" ht="25.5">
      <c r="A779" s="14">
        <f t="shared" si="12"/>
        <v>776</v>
      </c>
      <c r="B779" s="16">
        <v>28328</v>
      </c>
      <c r="C779" s="16" t="s">
        <v>702</v>
      </c>
      <c r="D779" s="16" t="s">
        <v>3956</v>
      </c>
      <c r="E779" s="11" t="s">
        <v>6508</v>
      </c>
    </row>
    <row r="780" spans="1:5" ht="76.5">
      <c r="A780" s="14">
        <f t="shared" si="12"/>
        <v>777</v>
      </c>
      <c r="B780" s="16">
        <v>28334</v>
      </c>
      <c r="C780" s="16" t="s">
        <v>703</v>
      </c>
      <c r="D780" s="16" t="s">
        <v>3957</v>
      </c>
      <c r="E780" s="11" t="s">
        <v>6508</v>
      </c>
    </row>
    <row r="781" spans="1:5" ht="25.5">
      <c r="A781" s="14">
        <f t="shared" si="12"/>
        <v>778</v>
      </c>
      <c r="B781" s="16">
        <v>28339</v>
      </c>
      <c r="C781" s="16" t="s">
        <v>704</v>
      </c>
      <c r="D781" s="16" t="s">
        <v>3958</v>
      </c>
      <c r="E781" s="11" t="s">
        <v>6508</v>
      </c>
    </row>
    <row r="782" spans="1:5" ht="25.5">
      <c r="A782" s="14">
        <f t="shared" si="12"/>
        <v>779</v>
      </c>
      <c r="B782" s="16">
        <v>28343</v>
      </c>
      <c r="C782" s="16" t="s">
        <v>705</v>
      </c>
      <c r="D782" s="16" t="s">
        <v>3959</v>
      </c>
      <c r="E782" s="11" t="s">
        <v>6508</v>
      </c>
    </row>
    <row r="783" spans="1:5" ht="25.5">
      <c r="A783" s="14">
        <f t="shared" si="12"/>
        <v>780</v>
      </c>
      <c r="B783" s="16">
        <v>28347</v>
      </c>
      <c r="C783" s="16" t="s">
        <v>706</v>
      </c>
      <c r="D783" s="16" t="s">
        <v>3960</v>
      </c>
      <c r="E783" s="11" t="s">
        <v>6508</v>
      </c>
    </row>
    <row r="784" spans="1:5" ht="25.5">
      <c r="A784" s="14">
        <f t="shared" si="12"/>
        <v>781</v>
      </c>
      <c r="B784" s="16">
        <v>28349</v>
      </c>
      <c r="C784" s="16" t="s">
        <v>707</v>
      </c>
      <c r="D784" s="16" t="s">
        <v>3961</v>
      </c>
      <c r="E784" s="11" t="s">
        <v>6508</v>
      </c>
    </row>
    <row r="785" spans="1:5" ht="25.5">
      <c r="A785" s="14">
        <f t="shared" si="12"/>
        <v>782</v>
      </c>
      <c r="B785" s="16">
        <v>28351</v>
      </c>
      <c r="C785" s="16" t="s">
        <v>708</v>
      </c>
      <c r="D785" s="16" t="s">
        <v>3962</v>
      </c>
      <c r="E785" s="11" t="s">
        <v>6508</v>
      </c>
    </row>
    <row r="786" spans="1:5" ht="25.5">
      <c r="A786" s="14">
        <f t="shared" si="12"/>
        <v>783</v>
      </c>
      <c r="B786" s="16">
        <v>28362</v>
      </c>
      <c r="C786" s="16" t="s">
        <v>709</v>
      </c>
      <c r="D786" s="16" t="s">
        <v>3963</v>
      </c>
      <c r="E786" s="11" t="s">
        <v>6508</v>
      </c>
    </row>
    <row r="787" spans="1:5" ht="25.5">
      <c r="A787" s="14">
        <f t="shared" si="12"/>
        <v>784</v>
      </c>
      <c r="B787" s="16">
        <v>28367</v>
      </c>
      <c r="C787" s="16" t="s">
        <v>6638</v>
      </c>
      <c r="D787" s="16" t="s">
        <v>6639</v>
      </c>
      <c r="E787" s="11" t="s">
        <v>6510</v>
      </c>
    </row>
    <row r="788" spans="1:5" ht="25.5">
      <c r="A788" s="14">
        <f t="shared" si="12"/>
        <v>785</v>
      </c>
      <c r="B788" s="16">
        <v>28376</v>
      </c>
      <c r="C788" s="16" t="s">
        <v>710</v>
      </c>
      <c r="D788" s="16" t="s">
        <v>3964</v>
      </c>
      <c r="E788" s="11" t="s">
        <v>6508</v>
      </c>
    </row>
    <row r="789" spans="1:5" ht="25.5">
      <c r="A789" s="14">
        <f t="shared" si="12"/>
        <v>786</v>
      </c>
      <c r="B789" s="16">
        <v>28386</v>
      </c>
      <c r="C789" s="16" t="s">
        <v>711</v>
      </c>
      <c r="D789" s="16" t="s">
        <v>3965</v>
      </c>
      <c r="E789" s="11" t="s">
        <v>6508</v>
      </c>
    </row>
    <row r="790" spans="1:5" ht="25.5">
      <c r="A790" s="14">
        <f t="shared" si="12"/>
        <v>787</v>
      </c>
      <c r="B790" s="16">
        <v>28392</v>
      </c>
      <c r="C790" s="16" t="s">
        <v>712</v>
      </c>
      <c r="D790" s="16" t="s">
        <v>3966</v>
      </c>
      <c r="E790" s="11" t="s">
        <v>6508</v>
      </c>
    </row>
    <row r="791" spans="1:5" ht="38.25">
      <c r="A791" s="14">
        <f t="shared" si="12"/>
        <v>788</v>
      </c>
      <c r="B791" s="16">
        <v>28396</v>
      </c>
      <c r="C791" s="16" t="s">
        <v>713</v>
      </c>
      <c r="D791" s="16" t="s">
        <v>3967</v>
      </c>
      <c r="E791" s="11" t="s">
        <v>6508</v>
      </c>
    </row>
    <row r="792" spans="1:5" ht="25.5">
      <c r="A792" s="14">
        <f t="shared" si="12"/>
        <v>789</v>
      </c>
      <c r="B792" s="16">
        <v>28397</v>
      </c>
      <c r="C792" s="16" t="s">
        <v>714</v>
      </c>
      <c r="D792" s="16" t="s">
        <v>3968</v>
      </c>
      <c r="E792" s="11" t="s">
        <v>6508</v>
      </c>
    </row>
    <row r="793" spans="1:5" ht="25.5">
      <c r="A793" s="14">
        <f t="shared" si="12"/>
        <v>790</v>
      </c>
      <c r="B793" s="16">
        <v>28400</v>
      </c>
      <c r="C793" s="16" t="s">
        <v>715</v>
      </c>
      <c r="D793" s="16" t="s">
        <v>3834</v>
      </c>
      <c r="E793" s="11" t="s">
        <v>6508</v>
      </c>
    </row>
    <row r="794" spans="1:5" ht="25.5">
      <c r="A794" s="14">
        <f t="shared" si="12"/>
        <v>791</v>
      </c>
      <c r="B794" s="16">
        <v>28402</v>
      </c>
      <c r="C794" s="16" t="s">
        <v>716</v>
      </c>
      <c r="D794" s="16" t="s">
        <v>3969</v>
      </c>
      <c r="E794" s="11" t="s">
        <v>6508</v>
      </c>
    </row>
    <row r="795" spans="1:5" ht="25.5">
      <c r="A795" s="14">
        <f t="shared" si="12"/>
        <v>792</v>
      </c>
      <c r="B795" s="16">
        <v>28404</v>
      </c>
      <c r="C795" s="16" t="s">
        <v>717</v>
      </c>
      <c r="D795" s="16" t="s">
        <v>3970</v>
      </c>
      <c r="E795" s="11" t="s">
        <v>6508</v>
      </c>
    </row>
    <row r="796" spans="1:5" ht="25.5">
      <c r="A796" s="14">
        <f t="shared" si="12"/>
        <v>793</v>
      </c>
      <c r="B796" s="16">
        <v>28406</v>
      </c>
      <c r="C796" s="16" t="s">
        <v>718</v>
      </c>
      <c r="D796" s="16" t="s">
        <v>3971</v>
      </c>
      <c r="E796" s="11" t="s">
        <v>6508</v>
      </c>
    </row>
    <row r="797" spans="1:5" ht="25.5">
      <c r="A797" s="14">
        <f t="shared" si="12"/>
        <v>794</v>
      </c>
      <c r="B797" s="16">
        <v>28412</v>
      </c>
      <c r="C797" s="16" t="s">
        <v>719</v>
      </c>
      <c r="D797" s="16" t="s">
        <v>3972</v>
      </c>
      <c r="E797" s="11" t="s">
        <v>6508</v>
      </c>
    </row>
    <row r="798" spans="1:5" ht="25.5">
      <c r="A798" s="14">
        <f t="shared" si="12"/>
        <v>795</v>
      </c>
      <c r="B798" s="16">
        <v>28414</v>
      </c>
      <c r="C798" s="16" t="s">
        <v>720</v>
      </c>
      <c r="D798" s="16" t="s">
        <v>3973</v>
      </c>
      <c r="E798" s="11" t="s">
        <v>6508</v>
      </c>
    </row>
    <row r="799" spans="1:5" ht="25.5">
      <c r="A799" s="14">
        <f t="shared" si="12"/>
        <v>796</v>
      </c>
      <c r="B799" s="16">
        <v>28417</v>
      </c>
      <c r="C799" s="16" t="s">
        <v>721</v>
      </c>
      <c r="D799" s="16" t="s">
        <v>3974</v>
      </c>
      <c r="E799" s="11" t="s">
        <v>6508</v>
      </c>
    </row>
    <row r="800" spans="1:5" ht="25.5">
      <c r="A800" s="14">
        <f t="shared" si="12"/>
        <v>797</v>
      </c>
      <c r="B800" s="16">
        <v>28420</v>
      </c>
      <c r="C800" s="16" t="s">
        <v>722</v>
      </c>
      <c r="D800" s="16" t="s">
        <v>3975</v>
      </c>
      <c r="E800" s="11" t="s">
        <v>6508</v>
      </c>
    </row>
    <row r="801" spans="1:5" ht="25.5">
      <c r="A801" s="14">
        <f t="shared" si="12"/>
        <v>798</v>
      </c>
      <c r="B801" s="16">
        <v>28429</v>
      </c>
      <c r="C801" s="16" t="s">
        <v>723</v>
      </c>
      <c r="D801" s="16" t="s">
        <v>3976</v>
      </c>
      <c r="E801" s="11" t="s">
        <v>6508</v>
      </c>
    </row>
    <row r="802" spans="1:5" ht="25.5">
      <c r="A802" s="14">
        <f t="shared" si="12"/>
        <v>799</v>
      </c>
      <c r="B802" s="16">
        <v>28434</v>
      </c>
      <c r="C802" s="16" t="s">
        <v>724</v>
      </c>
      <c r="D802" s="16" t="s">
        <v>3444</v>
      </c>
      <c r="E802" s="11" t="s">
        <v>6508</v>
      </c>
    </row>
    <row r="803" spans="1:5" ht="25.5">
      <c r="A803" s="14">
        <f t="shared" si="12"/>
        <v>800</v>
      </c>
      <c r="B803" s="16">
        <v>28449</v>
      </c>
      <c r="C803" s="16" t="s">
        <v>725</v>
      </c>
      <c r="D803" s="16" t="s">
        <v>3977</v>
      </c>
      <c r="E803" s="11" t="s">
        <v>6508</v>
      </c>
    </row>
    <row r="804" spans="1:5" ht="25.5">
      <c r="A804" s="14">
        <f t="shared" si="12"/>
        <v>801</v>
      </c>
      <c r="B804" s="16">
        <v>28452</v>
      </c>
      <c r="C804" s="16" t="s">
        <v>726</v>
      </c>
      <c r="D804" s="16" t="s">
        <v>3978</v>
      </c>
      <c r="E804" s="11" t="s">
        <v>6508</v>
      </c>
    </row>
    <row r="805" spans="1:5" ht="25.5">
      <c r="A805" s="14">
        <f t="shared" si="12"/>
        <v>802</v>
      </c>
      <c r="B805" s="16">
        <v>28456</v>
      </c>
      <c r="C805" s="16" t="s">
        <v>727</v>
      </c>
      <c r="D805" s="16" t="s">
        <v>3979</v>
      </c>
      <c r="E805" s="11" t="s">
        <v>6508</v>
      </c>
    </row>
    <row r="806" spans="1:5" ht="25.5">
      <c r="A806" s="14">
        <f t="shared" si="12"/>
        <v>803</v>
      </c>
      <c r="B806" s="16">
        <v>28457</v>
      </c>
      <c r="C806" s="16" t="s">
        <v>728</v>
      </c>
      <c r="D806" s="16" t="s">
        <v>6531</v>
      </c>
      <c r="E806" s="11" t="s">
        <v>6508</v>
      </c>
    </row>
    <row r="807" spans="1:5" ht="25.5">
      <c r="A807" s="14">
        <f t="shared" si="12"/>
        <v>804</v>
      </c>
      <c r="B807" s="16">
        <v>28458</v>
      </c>
      <c r="C807" s="16" t="s">
        <v>729</v>
      </c>
      <c r="D807" s="16" t="s">
        <v>6532</v>
      </c>
      <c r="E807" s="11" t="s">
        <v>6508</v>
      </c>
    </row>
    <row r="808" spans="1:5" ht="25.5">
      <c r="A808" s="14">
        <f t="shared" si="12"/>
        <v>805</v>
      </c>
      <c r="B808" s="16">
        <v>28464</v>
      </c>
      <c r="C808" s="16" t="s">
        <v>730</v>
      </c>
      <c r="D808" s="16" t="s">
        <v>3980</v>
      </c>
      <c r="E808" s="11" t="s">
        <v>6508</v>
      </c>
    </row>
    <row r="809" spans="1:5" ht="25.5">
      <c r="A809" s="14">
        <f t="shared" si="12"/>
        <v>806</v>
      </c>
      <c r="B809" s="16">
        <v>28494</v>
      </c>
      <c r="C809" s="16" t="s">
        <v>731</v>
      </c>
      <c r="D809" s="16" t="s">
        <v>3981</v>
      </c>
      <c r="E809" s="11" t="s">
        <v>6508</v>
      </c>
    </row>
    <row r="810" spans="1:5" ht="25.5">
      <c r="A810" s="14">
        <f t="shared" si="12"/>
        <v>807</v>
      </c>
      <c r="B810" s="16">
        <v>28509</v>
      </c>
      <c r="C810" s="16" t="s">
        <v>732</v>
      </c>
      <c r="D810" s="16" t="s">
        <v>3982</v>
      </c>
      <c r="E810" s="11" t="s">
        <v>6508</v>
      </c>
    </row>
    <row r="811" spans="1:5" ht="25.5">
      <c r="A811" s="14">
        <f t="shared" si="12"/>
        <v>808</v>
      </c>
      <c r="B811" s="16">
        <v>28511</v>
      </c>
      <c r="C811" s="16" t="s">
        <v>6338</v>
      </c>
      <c r="D811" s="16" t="s">
        <v>6339</v>
      </c>
      <c r="E811" s="11" t="s">
        <v>6508</v>
      </c>
    </row>
    <row r="812" spans="1:5" ht="25.5">
      <c r="A812" s="14">
        <f t="shared" si="12"/>
        <v>809</v>
      </c>
      <c r="B812" s="16">
        <v>28512</v>
      </c>
      <c r="C812" s="16" t="s">
        <v>733</v>
      </c>
      <c r="D812" s="16" t="s">
        <v>3983</v>
      </c>
      <c r="E812" s="11" t="s">
        <v>6508</v>
      </c>
    </row>
    <row r="813" spans="1:5" ht="25.5">
      <c r="A813" s="14">
        <f t="shared" si="12"/>
        <v>810</v>
      </c>
      <c r="B813" s="16">
        <v>28522</v>
      </c>
      <c r="C813" s="16" t="s">
        <v>734</v>
      </c>
      <c r="D813" s="16" t="s">
        <v>3984</v>
      </c>
      <c r="E813" s="11" t="s">
        <v>6508</v>
      </c>
    </row>
    <row r="814" spans="1:5" ht="25.5">
      <c r="A814" s="14">
        <f t="shared" si="12"/>
        <v>811</v>
      </c>
      <c r="B814" s="16">
        <v>28530</v>
      </c>
      <c r="C814" s="16" t="s">
        <v>735</v>
      </c>
      <c r="D814" s="16" t="s">
        <v>3985</v>
      </c>
      <c r="E814" s="11" t="s">
        <v>6508</v>
      </c>
    </row>
    <row r="815" spans="1:5" ht="25.5">
      <c r="A815" s="14">
        <f t="shared" si="12"/>
        <v>812</v>
      </c>
      <c r="B815" s="16">
        <v>28541</v>
      </c>
      <c r="C815" s="16" t="s">
        <v>736</v>
      </c>
      <c r="D815" s="16" t="s">
        <v>6533</v>
      </c>
      <c r="E815" s="11" t="s">
        <v>6508</v>
      </c>
    </row>
    <row r="816" spans="1:5" ht="25.5">
      <c r="A816" s="14">
        <f t="shared" si="12"/>
        <v>813</v>
      </c>
      <c r="B816" s="16">
        <v>28542</v>
      </c>
      <c r="C816" s="16" t="s">
        <v>737</v>
      </c>
      <c r="D816" s="16" t="s">
        <v>3986</v>
      </c>
      <c r="E816" s="11" t="s">
        <v>6508</v>
      </c>
    </row>
    <row r="817" spans="1:5" ht="25.5">
      <c r="A817" s="14">
        <f t="shared" si="12"/>
        <v>814</v>
      </c>
      <c r="B817" s="16">
        <v>28543</v>
      </c>
      <c r="C817" s="16" t="s">
        <v>738</v>
      </c>
      <c r="D817" s="16" t="s">
        <v>3987</v>
      </c>
      <c r="E817" s="11" t="s">
        <v>6508</v>
      </c>
    </row>
    <row r="818" spans="1:5" ht="25.5">
      <c r="A818" s="14">
        <f t="shared" si="12"/>
        <v>815</v>
      </c>
      <c r="B818" s="16">
        <v>28558</v>
      </c>
      <c r="C818" s="16" t="s">
        <v>739</v>
      </c>
      <c r="D818" s="16" t="s">
        <v>3988</v>
      </c>
      <c r="E818" s="11" t="s">
        <v>6508</v>
      </c>
    </row>
    <row r="819" spans="1:5" ht="25.5">
      <c r="A819" s="14">
        <f t="shared" si="12"/>
        <v>816</v>
      </c>
      <c r="B819" s="16">
        <v>28560</v>
      </c>
      <c r="C819" s="16" t="s">
        <v>6631</v>
      </c>
      <c r="D819" s="16" t="s">
        <v>6632</v>
      </c>
      <c r="E819" s="11" t="s">
        <v>6510</v>
      </c>
    </row>
    <row r="820" spans="1:5" ht="25.5">
      <c r="A820" s="14">
        <f t="shared" si="12"/>
        <v>817</v>
      </c>
      <c r="B820" s="16">
        <v>28566</v>
      </c>
      <c r="C820" s="16" t="s">
        <v>740</v>
      </c>
      <c r="D820" s="16" t="s">
        <v>3989</v>
      </c>
      <c r="E820" s="11" t="s">
        <v>6508</v>
      </c>
    </row>
    <row r="821" spans="1:5" ht="25.5">
      <c r="A821" s="14">
        <f t="shared" si="12"/>
        <v>818</v>
      </c>
      <c r="B821" s="16">
        <v>28576</v>
      </c>
      <c r="C821" s="16" t="s">
        <v>741</v>
      </c>
      <c r="D821" s="16" t="s">
        <v>6534</v>
      </c>
      <c r="E821" s="11" t="s">
        <v>6508</v>
      </c>
    </row>
    <row r="822" spans="1:5" ht="25.5">
      <c r="A822" s="14">
        <f t="shared" si="12"/>
        <v>819</v>
      </c>
      <c r="B822" s="16">
        <v>28588</v>
      </c>
      <c r="C822" s="16" t="s">
        <v>742</v>
      </c>
      <c r="D822" s="16" t="s">
        <v>3990</v>
      </c>
      <c r="E822" s="11" t="s">
        <v>6508</v>
      </c>
    </row>
    <row r="823" spans="1:5" ht="25.5">
      <c r="A823" s="14">
        <f t="shared" si="12"/>
        <v>820</v>
      </c>
      <c r="B823" s="16">
        <v>28591</v>
      </c>
      <c r="C823" s="16" t="s">
        <v>743</v>
      </c>
      <c r="D823" s="16" t="s">
        <v>3991</v>
      </c>
      <c r="E823" s="11" t="s">
        <v>6508</v>
      </c>
    </row>
    <row r="824" spans="1:5" ht="25.5">
      <c r="A824" s="14">
        <f t="shared" si="12"/>
        <v>821</v>
      </c>
      <c r="B824" s="16">
        <v>28592</v>
      </c>
      <c r="C824" s="16" t="s">
        <v>744</v>
      </c>
      <c r="D824" s="16" t="s">
        <v>3991</v>
      </c>
      <c r="E824" s="11" t="s">
        <v>6508</v>
      </c>
    </row>
    <row r="825" spans="1:5" ht="25.5">
      <c r="A825" s="14">
        <f t="shared" si="12"/>
        <v>822</v>
      </c>
      <c r="B825" s="16">
        <v>28593</v>
      </c>
      <c r="C825" s="16" t="s">
        <v>745</v>
      </c>
      <c r="D825" s="16" t="s">
        <v>3992</v>
      </c>
      <c r="E825" s="11" t="s">
        <v>6508</v>
      </c>
    </row>
    <row r="826" spans="1:5" ht="25.5">
      <c r="A826" s="14">
        <f t="shared" si="12"/>
        <v>823</v>
      </c>
      <c r="B826" s="16">
        <v>28599</v>
      </c>
      <c r="C826" s="16" t="s">
        <v>746</v>
      </c>
      <c r="D826" s="16" t="s">
        <v>3993</v>
      </c>
      <c r="E826" s="11" t="s">
        <v>6508</v>
      </c>
    </row>
    <row r="827" spans="1:5" ht="25.5">
      <c r="A827" s="14">
        <f t="shared" si="12"/>
        <v>824</v>
      </c>
      <c r="B827" s="16">
        <v>28603</v>
      </c>
      <c r="C827" s="16" t="s">
        <v>6336</v>
      </c>
      <c r="D827" s="16" t="s">
        <v>6337</v>
      </c>
      <c r="E827" s="11" t="s">
        <v>6508</v>
      </c>
    </row>
    <row r="828" spans="1:5" ht="25.5">
      <c r="A828" s="14">
        <f t="shared" si="12"/>
        <v>825</v>
      </c>
      <c r="B828" s="16">
        <v>28611</v>
      </c>
      <c r="C828" s="16" t="s">
        <v>747</v>
      </c>
      <c r="D828" s="16" t="s">
        <v>3994</v>
      </c>
      <c r="E828" s="11" t="s">
        <v>6508</v>
      </c>
    </row>
    <row r="829" spans="1:5" ht="25.5">
      <c r="A829" s="14">
        <f t="shared" si="12"/>
        <v>826</v>
      </c>
      <c r="B829" s="16">
        <v>28623</v>
      </c>
      <c r="C829" s="16" t="s">
        <v>748</v>
      </c>
      <c r="D829" s="16" t="s">
        <v>3995</v>
      </c>
      <c r="E829" s="11" t="s">
        <v>6508</v>
      </c>
    </row>
    <row r="830" spans="1:5" ht="25.5">
      <c r="A830" s="14">
        <f t="shared" si="12"/>
        <v>827</v>
      </c>
      <c r="B830" s="16">
        <v>28626</v>
      </c>
      <c r="C830" s="16" t="s">
        <v>749</v>
      </c>
      <c r="D830" s="16" t="s">
        <v>3996</v>
      </c>
      <c r="E830" s="11" t="s">
        <v>6508</v>
      </c>
    </row>
    <row r="831" spans="1:5" ht="25.5">
      <c r="A831" s="14">
        <f t="shared" si="12"/>
        <v>828</v>
      </c>
      <c r="B831" s="16">
        <v>28627</v>
      </c>
      <c r="C831" s="16" t="s">
        <v>750</v>
      </c>
      <c r="D831" s="16" t="s">
        <v>3997</v>
      </c>
      <c r="E831" s="11" t="s">
        <v>6508</v>
      </c>
    </row>
    <row r="832" spans="1:5" ht="25.5">
      <c r="A832" s="14">
        <f t="shared" si="12"/>
        <v>829</v>
      </c>
      <c r="B832" s="16">
        <v>28641</v>
      </c>
      <c r="C832" s="16" t="s">
        <v>751</v>
      </c>
      <c r="D832" s="16" t="s">
        <v>3998</v>
      </c>
      <c r="E832" s="11" t="s">
        <v>6508</v>
      </c>
    </row>
    <row r="833" spans="1:5" ht="25.5">
      <c r="A833" s="14">
        <f t="shared" si="12"/>
        <v>830</v>
      </c>
      <c r="B833" s="16">
        <v>28654</v>
      </c>
      <c r="C833" s="16" t="s">
        <v>752</v>
      </c>
      <c r="D833" s="16" t="s">
        <v>5931</v>
      </c>
      <c r="E833" s="11" t="s">
        <v>6508</v>
      </c>
    </row>
    <row r="834" spans="1:5" ht="25.5">
      <c r="A834" s="14">
        <f t="shared" si="12"/>
        <v>831</v>
      </c>
      <c r="B834" s="16">
        <v>28655</v>
      </c>
      <c r="C834" s="16" t="s">
        <v>753</v>
      </c>
      <c r="D834" s="16" t="s">
        <v>3999</v>
      </c>
      <c r="E834" s="11" t="s">
        <v>6508</v>
      </c>
    </row>
    <row r="835" spans="1:5" ht="25.5">
      <c r="A835" s="14">
        <f t="shared" si="12"/>
        <v>832</v>
      </c>
      <c r="B835" s="16">
        <v>28662</v>
      </c>
      <c r="C835" s="16" t="s">
        <v>754</v>
      </c>
      <c r="D835" s="16" t="s">
        <v>4000</v>
      </c>
      <c r="E835" s="11" t="s">
        <v>6508</v>
      </c>
    </row>
    <row r="836" spans="1:5" ht="25.5">
      <c r="A836" s="14">
        <f t="shared" si="12"/>
        <v>833</v>
      </c>
      <c r="B836" s="16">
        <v>28689</v>
      </c>
      <c r="C836" s="16" t="s">
        <v>755</v>
      </c>
      <c r="D836" s="16" t="s">
        <v>4001</v>
      </c>
      <c r="E836" s="11" t="s">
        <v>6508</v>
      </c>
    </row>
    <row r="837" spans="1:5" ht="25.5">
      <c r="A837" s="14">
        <f t="shared" si="12"/>
        <v>834</v>
      </c>
      <c r="B837" s="16">
        <v>28690</v>
      </c>
      <c r="C837" s="16" t="s">
        <v>756</v>
      </c>
      <c r="D837" s="16" t="s">
        <v>4002</v>
      </c>
      <c r="E837" s="11" t="s">
        <v>6508</v>
      </c>
    </row>
    <row r="838" spans="1:5" ht="25.5">
      <c r="A838" s="14">
        <f t="shared" ref="A838:A901" si="13">A837+1</f>
        <v>835</v>
      </c>
      <c r="B838" s="16">
        <v>28694</v>
      </c>
      <c r="C838" s="16" t="s">
        <v>757</v>
      </c>
      <c r="D838" s="16" t="s">
        <v>4003</v>
      </c>
      <c r="E838" s="11" t="s">
        <v>6508</v>
      </c>
    </row>
    <row r="839" spans="1:5" ht="25.5">
      <c r="A839" s="14">
        <f t="shared" si="13"/>
        <v>836</v>
      </c>
      <c r="B839" s="16">
        <v>28697</v>
      </c>
      <c r="C839" s="16" t="s">
        <v>758</v>
      </c>
      <c r="D839" s="16" t="s">
        <v>4004</v>
      </c>
      <c r="E839" s="11" t="s">
        <v>6508</v>
      </c>
    </row>
    <row r="840" spans="1:5" ht="25.5">
      <c r="A840" s="14">
        <f t="shared" si="13"/>
        <v>837</v>
      </c>
      <c r="B840" s="16">
        <v>28698</v>
      </c>
      <c r="C840" s="16" t="s">
        <v>759</v>
      </c>
      <c r="D840" s="16" t="s">
        <v>4005</v>
      </c>
      <c r="E840" s="11" t="s">
        <v>6508</v>
      </c>
    </row>
    <row r="841" spans="1:5" ht="25.5">
      <c r="A841" s="14">
        <f t="shared" si="13"/>
        <v>838</v>
      </c>
      <c r="B841" s="16">
        <v>28701</v>
      </c>
      <c r="C841" s="16" t="s">
        <v>760</v>
      </c>
      <c r="D841" s="16" t="s">
        <v>4006</v>
      </c>
      <c r="E841" s="11" t="s">
        <v>6508</v>
      </c>
    </row>
    <row r="842" spans="1:5" ht="25.5">
      <c r="A842" s="14">
        <f t="shared" si="13"/>
        <v>839</v>
      </c>
      <c r="B842" s="16">
        <v>28702</v>
      </c>
      <c r="C842" s="16" t="s">
        <v>761</v>
      </c>
      <c r="D842" s="16" t="s">
        <v>4007</v>
      </c>
      <c r="E842" s="11" t="s">
        <v>6508</v>
      </c>
    </row>
    <row r="843" spans="1:5" ht="25.5">
      <c r="A843" s="14">
        <f t="shared" si="13"/>
        <v>840</v>
      </c>
      <c r="B843" s="16">
        <v>28706</v>
      </c>
      <c r="C843" s="16" t="s">
        <v>762</v>
      </c>
      <c r="D843" s="16" t="s">
        <v>4008</v>
      </c>
      <c r="E843" s="11" t="s">
        <v>6508</v>
      </c>
    </row>
    <row r="844" spans="1:5" ht="25.5">
      <c r="A844" s="14">
        <f t="shared" si="13"/>
        <v>841</v>
      </c>
      <c r="B844" s="16">
        <v>28708</v>
      </c>
      <c r="C844" s="16" t="s">
        <v>763</v>
      </c>
      <c r="D844" s="16" t="s">
        <v>4009</v>
      </c>
      <c r="E844" s="11" t="s">
        <v>6508</v>
      </c>
    </row>
    <row r="845" spans="1:5" ht="25.5">
      <c r="A845" s="14">
        <f t="shared" si="13"/>
        <v>842</v>
      </c>
      <c r="B845" s="16">
        <v>28711</v>
      </c>
      <c r="C845" s="16" t="s">
        <v>764</v>
      </c>
      <c r="D845" s="16" t="s">
        <v>6535</v>
      </c>
      <c r="E845" s="11" t="s">
        <v>6508</v>
      </c>
    </row>
    <row r="846" spans="1:5" ht="25.5">
      <c r="A846" s="14">
        <f t="shared" si="13"/>
        <v>843</v>
      </c>
      <c r="B846" s="16">
        <v>28729</v>
      </c>
      <c r="C846" s="16" t="s">
        <v>765</v>
      </c>
      <c r="D846" s="16" t="s">
        <v>4010</v>
      </c>
      <c r="E846" s="11" t="s">
        <v>6508</v>
      </c>
    </row>
    <row r="847" spans="1:5" ht="25.5">
      <c r="A847" s="14">
        <f t="shared" si="13"/>
        <v>844</v>
      </c>
      <c r="B847" s="16">
        <v>28731</v>
      </c>
      <c r="C847" s="16" t="s">
        <v>766</v>
      </c>
      <c r="D847" s="16" t="s">
        <v>4011</v>
      </c>
      <c r="E847" s="11" t="s">
        <v>6508</v>
      </c>
    </row>
    <row r="848" spans="1:5" ht="25.5">
      <c r="A848" s="14">
        <f t="shared" si="13"/>
        <v>845</v>
      </c>
      <c r="B848" s="16">
        <v>28735</v>
      </c>
      <c r="C848" s="16" t="s">
        <v>767</v>
      </c>
      <c r="D848" s="16" t="s">
        <v>4012</v>
      </c>
      <c r="E848" s="11" t="s">
        <v>6508</v>
      </c>
    </row>
    <row r="849" spans="1:5" ht="25.5">
      <c r="A849" s="14">
        <f t="shared" si="13"/>
        <v>846</v>
      </c>
      <c r="B849" s="16">
        <v>28745</v>
      </c>
      <c r="C849" s="16" t="s">
        <v>768</v>
      </c>
      <c r="D849" s="16" t="s">
        <v>3667</v>
      </c>
      <c r="E849" s="11" t="s">
        <v>6508</v>
      </c>
    </row>
    <row r="850" spans="1:5" ht="25.5">
      <c r="A850" s="14">
        <f t="shared" si="13"/>
        <v>847</v>
      </c>
      <c r="B850" s="16">
        <v>28761</v>
      </c>
      <c r="C850" s="16" t="s">
        <v>769</v>
      </c>
      <c r="D850" s="16" t="s">
        <v>4013</v>
      </c>
      <c r="E850" s="11" t="s">
        <v>6508</v>
      </c>
    </row>
    <row r="851" spans="1:5" ht="25.5">
      <c r="A851" s="14">
        <f t="shared" si="13"/>
        <v>848</v>
      </c>
      <c r="B851" s="16">
        <v>28762</v>
      </c>
      <c r="C851" s="16" t="s">
        <v>770</v>
      </c>
      <c r="D851" s="16" t="s">
        <v>4014</v>
      </c>
      <c r="E851" s="11" t="s">
        <v>6508</v>
      </c>
    </row>
    <row r="852" spans="1:5" ht="25.5">
      <c r="A852" s="14">
        <f t="shared" si="13"/>
        <v>849</v>
      </c>
      <c r="B852" s="16">
        <v>28765</v>
      </c>
      <c r="C852" s="16" t="s">
        <v>771</v>
      </c>
      <c r="D852" s="16" t="s">
        <v>4015</v>
      </c>
      <c r="E852" s="11" t="s">
        <v>6508</v>
      </c>
    </row>
    <row r="853" spans="1:5" ht="25.5">
      <c r="A853" s="14">
        <f t="shared" si="13"/>
        <v>850</v>
      </c>
      <c r="B853" s="16">
        <v>28767</v>
      </c>
      <c r="C853" s="16" t="s">
        <v>772</v>
      </c>
      <c r="D853" s="16" t="s">
        <v>4016</v>
      </c>
      <c r="E853" s="11" t="s">
        <v>6508</v>
      </c>
    </row>
    <row r="854" spans="1:5" ht="25.5">
      <c r="A854" s="14">
        <f t="shared" si="13"/>
        <v>851</v>
      </c>
      <c r="B854" s="16">
        <v>28775</v>
      </c>
      <c r="C854" s="16" t="s">
        <v>773</v>
      </c>
      <c r="D854" s="16" t="s">
        <v>6536</v>
      </c>
      <c r="E854" s="11" t="s">
        <v>6508</v>
      </c>
    </row>
    <row r="855" spans="1:5" ht="25.5">
      <c r="A855" s="14">
        <f t="shared" si="13"/>
        <v>852</v>
      </c>
      <c r="B855" s="16">
        <v>28776</v>
      </c>
      <c r="C855" s="16" t="s">
        <v>774</v>
      </c>
      <c r="D855" s="16" t="s">
        <v>4017</v>
      </c>
      <c r="E855" s="11" t="s">
        <v>6508</v>
      </c>
    </row>
    <row r="856" spans="1:5" ht="25.5">
      <c r="A856" s="14">
        <f t="shared" si="13"/>
        <v>853</v>
      </c>
      <c r="B856" s="16">
        <v>28778</v>
      </c>
      <c r="C856" s="16" t="s">
        <v>775</v>
      </c>
      <c r="D856" s="16" t="s">
        <v>4018</v>
      </c>
      <c r="E856" s="11" t="s">
        <v>6508</v>
      </c>
    </row>
    <row r="857" spans="1:5" ht="25.5">
      <c r="A857" s="14">
        <f t="shared" si="13"/>
        <v>854</v>
      </c>
      <c r="B857" s="16">
        <v>28787</v>
      </c>
      <c r="C857" s="16" t="s">
        <v>776</v>
      </c>
      <c r="D857" s="16" t="s">
        <v>4019</v>
      </c>
      <c r="E857" s="11" t="s">
        <v>6508</v>
      </c>
    </row>
    <row r="858" spans="1:5" ht="25.5">
      <c r="A858" s="14">
        <f t="shared" si="13"/>
        <v>855</v>
      </c>
      <c r="B858" s="16">
        <v>28790</v>
      </c>
      <c r="C858" s="16" t="s">
        <v>777</v>
      </c>
      <c r="D858" s="16" t="s">
        <v>4020</v>
      </c>
      <c r="E858" s="11" t="s">
        <v>6508</v>
      </c>
    </row>
    <row r="859" spans="1:5" ht="38.25">
      <c r="A859" s="14">
        <f t="shared" si="13"/>
        <v>856</v>
      </c>
      <c r="B859" s="16">
        <v>28793</v>
      </c>
      <c r="C859" s="16" t="s">
        <v>6630</v>
      </c>
      <c r="D859" s="16" t="s">
        <v>5590</v>
      </c>
      <c r="E859" s="11" t="s">
        <v>6510</v>
      </c>
    </row>
    <row r="860" spans="1:5" ht="25.5">
      <c r="A860" s="14">
        <f t="shared" si="13"/>
        <v>857</v>
      </c>
      <c r="B860" s="16">
        <v>28797</v>
      </c>
      <c r="C860" s="16" t="s">
        <v>778</v>
      </c>
      <c r="D860" s="16" t="s">
        <v>4021</v>
      </c>
      <c r="E860" s="11" t="s">
        <v>6508</v>
      </c>
    </row>
    <row r="861" spans="1:5" ht="25.5">
      <c r="A861" s="14">
        <f t="shared" si="13"/>
        <v>858</v>
      </c>
      <c r="B861" s="16">
        <v>28800</v>
      </c>
      <c r="C861" s="16" t="s">
        <v>779</v>
      </c>
      <c r="D861" s="16" t="s">
        <v>4022</v>
      </c>
      <c r="E861" s="11" t="s">
        <v>6508</v>
      </c>
    </row>
    <row r="862" spans="1:5" ht="25.5">
      <c r="A862" s="14">
        <f t="shared" si="13"/>
        <v>859</v>
      </c>
      <c r="B862" s="16">
        <v>28809</v>
      </c>
      <c r="C862" s="16" t="s">
        <v>780</v>
      </c>
      <c r="D862" s="16" t="s">
        <v>4023</v>
      </c>
      <c r="E862" s="11" t="s">
        <v>6508</v>
      </c>
    </row>
    <row r="863" spans="1:5" ht="25.5">
      <c r="A863" s="14">
        <f t="shared" si="13"/>
        <v>860</v>
      </c>
      <c r="B863" s="16">
        <v>28811</v>
      </c>
      <c r="C863" s="16" t="s">
        <v>781</v>
      </c>
      <c r="D863" s="16" t="s">
        <v>4024</v>
      </c>
      <c r="E863" s="11" t="s">
        <v>6508</v>
      </c>
    </row>
    <row r="864" spans="1:5" ht="25.5">
      <c r="A864" s="14">
        <f t="shared" si="13"/>
        <v>861</v>
      </c>
      <c r="B864" s="16">
        <v>28815</v>
      </c>
      <c r="C864" s="16" t="s">
        <v>782</v>
      </c>
      <c r="D864" s="16" t="s">
        <v>4025</v>
      </c>
      <c r="E864" s="11" t="s">
        <v>6508</v>
      </c>
    </row>
    <row r="865" spans="1:5" ht="25.5">
      <c r="A865" s="14">
        <f t="shared" si="13"/>
        <v>862</v>
      </c>
      <c r="B865" s="16">
        <v>28839</v>
      </c>
      <c r="C865" s="16" t="s">
        <v>783</v>
      </c>
      <c r="D865" s="16" t="s">
        <v>4026</v>
      </c>
      <c r="E865" s="11" t="s">
        <v>6508</v>
      </c>
    </row>
    <row r="866" spans="1:5" ht="25.5">
      <c r="A866" s="14">
        <f t="shared" si="13"/>
        <v>863</v>
      </c>
      <c r="B866" s="16">
        <v>28850</v>
      </c>
      <c r="C866" s="16" t="s">
        <v>784</v>
      </c>
      <c r="D866" s="16" t="s">
        <v>4027</v>
      </c>
      <c r="E866" s="11" t="s">
        <v>6508</v>
      </c>
    </row>
    <row r="867" spans="1:5" ht="25.5">
      <c r="A867" s="14">
        <f t="shared" si="13"/>
        <v>864</v>
      </c>
      <c r="B867" s="16">
        <v>28854</v>
      </c>
      <c r="C867" s="16" t="s">
        <v>3152</v>
      </c>
      <c r="D867" s="20" t="s">
        <v>3587</v>
      </c>
      <c r="E867" s="11" t="s">
        <v>6508</v>
      </c>
    </row>
    <row r="868" spans="1:5" ht="25.5">
      <c r="A868" s="14">
        <f t="shared" si="13"/>
        <v>865</v>
      </c>
      <c r="B868" s="16">
        <v>28861</v>
      </c>
      <c r="C868" s="16" t="s">
        <v>785</v>
      </c>
      <c r="D868" s="16" t="s">
        <v>4028</v>
      </c>
      <c r="E868" s="11" t="s">
        <v>6508</v>
      </c>
    </row>
    <row r="869" spans="1:5" ht="25.5">
      <c r="A869" s="14">
        <f t="shared" si="13"/>
        <v>866</v>
      </c>
      <c r="B869" s="16">
        <v>28863</v>
      </c>
      <c r="C869" s="16" t="s">
        <v>786</v>
      </c>
      <c r="D869" s="16" t="s">
        <v>4029</v>
      </c>
      <c r="E869" s="11" t="s">
        <v>6508</v>
      </c>
    </row>
    <row r="870" spans="1:5" ht="25.5">
      <c r="A870" s="14">
        <f t="shared" si="13"/>
        <v>867</v>
      </c>
      <c r="B870" s="16">
        <v>28864</v>
      </c>
      <c r="C870" s="16" t="s">
        <v>787</v>
      </c>
      <c r="D870" s="16" t="s">
        <v>4030</v>
      </c>
      <c r="E870" s="11" t="s">
        <v>6508</v>
      </c>
    </row>
    <row r="871" spans="1:5" ht="25.5">
      <c r="A871" s="14">
        <f t="shared" si="13"/>
        <v>868</v>
      </c>
      <c r="B871" s="16">
        <v>28867</v>
      </c>
      <c r="C871" s="16" t="s">
        <v>788</v>
      </c>
      <c r="D871" s="16" t="s">
        <v>4031</v>
      </c>
      <c r="E871" s="11" t="s">
        <v>6508</v>
      </c>
    </row>
    <row r="872" spans="1:5" ht="25.5">
      <c r="A872" s="14">
        <f t="shared" si="13"/>
        <v>869</v>
      </c>
      <c r="B872" s="16">
        <v>28877</v>
      </c>
      <c r="C872" s="16" t="s">
        <v>789</v>
      </c>
      <c r="D872" s="16" t="s">
        <v>4032</v>
      </c>
      <c r="E872" s="11" t="s">
        <v>6508</v>
      </c>
    </row>
    <row r="873" spans="1:5" ht="25.5">
      <c r="A873" s="14">
        <f t="shared" si="13"/>
        <v>870</v>
      </c>
      <c r="B873" s="16">
        <v>28891</v>
      </c>
      <c r="C873" s="16" t="s">
        <v>790</v>
      </c>
      <c r="D873" s="16" t="s">
        <v>4033</v>
      </c>
      <c r="E873" s="11" t="s">
        <v>6508</v>
      </c>
    </row>
    <row r="874" spans="1:5" ht="25.5">
      <c r="A874" s="14">
        <f t="shared" si="13"/>
        <v>871</v>
      </c>
      <c r="B874" s="16">
        <v>28893</v>
      </c>
      <c r="C874" s="16" t="s">
        <v>791</v>
      </c>
      <c r="D874" s="16" t="s">
        <v>4034</v>
      </c>
      <c r="E874" s="11" t="s">
        <v>6508</v>
      </c>
    </row>
    <row r="875" spans="1:5" ht="25.5">
      <c r="A875" s="14">
        <f t="shared" si="13"/>
        <v>872</v>
      </c>
      <c r="B875" s="16">
        <v>28903</v>
      </c>
      <c r="C875" s="16" t="s">
        <v>792</v>
      </c>
      <c r="D875" s="16" t="s">
        <v>4035</v>
      </c>
      <c r="E875" s="11" t="s">
        <v>6508</v>
      </c>
    </row>
    <row r="876" spans="1:5" ht="25.5">
      <c r="A876" s="14">
        <f t="shared" si="13"/>
        <v>873</v>
      </c>
      <c r="B876" s="16">
        <v>28905</v>
      </c>
      <c r="C876" s="16" t="s">
        <v>793</v>
      </c>
      <c r="D876" s="16" t="s">
        <v>4036</v>
      </c>
      <c r="E876" s="11" t="s">
        <v>6508</v>
      </c>
    </row>
    <row r="877" spans="1:5" ht="25.5">
      <c r="A877" s="14">
        <f t="shared" si="13"/>
        <v>874</v>
      </c>
      <c r="B877" s="16">
        <v>28906</v>
      </c>
      <c r="C877" s="16" t="s">
        <v>794</v>
      </c>
      <c r="D877" s="16" t="s">
        <v>4037</v>
      </c>
      <c r="E877" s="11" t="s">
        <v>6508</v>
      </c>
    </row>
    <row r="878" spans="1:5" ht="25.5">
      <c r="A878" s="14">
        <f t="shared" si="13"/>
        <v>875</v>
      </c>
      <c r="B878" s="16">
        <v>28907</v>
      </c>
      <c r="C878" s="16" t="s">
        <v>795</v>
      </c>
      <c r="D878" s="16" t="s">
        <v>4038</v>
      </c>
      <c r="E878" s="11" t="s">
        <v>6508</v>
      </c>
    </row>
    <row r="879" spans="1:5" ht="25.5">
      <c r="A879" s="14">
        <f t="shared" si="13"/>
        <v>876</v>
      </c>
      <c r="B879" s="16">
        <v>28916</v>
      </c>
      <c r="C879" s="16" t="s">
        <v>796</v>
      </c>
      <c r="D879" s="16" t="s">
        <v>4039</v>
      </c>
      <c r="E879" s="11" t="s">
        <v>6508</v>
      </c>
    </row>
    <row r="880" spans="1:5" ht="25.5">
      <c r="A880" s="14">
        <f t="shared" si="13"/>
        <v>877</v>
      </c>
      <c r="B880" s="16">
        <v>28918</v>
      </c>
      <c r="C880" s="16" t="s">
        <v>797</v>
      </c>
      <c r="D880" s="16" t="s">
        <v>4040</v>
      </c>
      <c r="E880" s="11" t="s">
        <v>6508</v>
      </c>
    </row>
    <row r="881" spans="1:5" ht="25.5">
      <c r="A881" s="14">
        <f t="shared" si="13"/>
        <v>878</v>
      </c>
      <c r="B881" s="16">
        <v>28921</v>
      </c>
      <c r="C881" s="16" t="s">
        <v>798</v>
      </c>
      <c r="D881" s="16" t="s">
        <v>4041</v>
      </c>
      <c r="E881" s="11" t="s">
        <v>6508</v>
      </c>
    </row>
    <row r="882" spans="1:5" ht="25.5">
      <c r="A882" s="14">
        <f t="shared" si="13"/>
        <v>879</v>
      </c>
      <c r="B882" s="16">
        <v>28926</v>
      </c>
      <c r="C882" s="16" t="s">
        <v>799</v>
      </c>
      <c r="D882" s="16" t="s">
        <v>4042</v>
      </c>
      <c r="E882" s="11" t="s">
        <v>6508</v>
      </c>
    </row>
    <row r="883" spans="1:5" ht="38.25">
      <c r="A883" s="14">
        <f t="shared" si="13"/>
        <v>880</v>
      </c>
      <c r="B883" s="16">
        <v>28929</v>
      </c>
      <c r="C883" s="16" t="s">
        <v>800</v>
      </c>
      <c r="D883" s="16" t="s">
        <v>4043</v>
      </c>
      <c r="E883" s="11" t="s">
        <v>6508</v>
      </c>
    </row>
    <row r="884" spans="1:5" ht="25.5">
      <c r="A884" s="14">
        <f t="shared" si="13"/>
        <v>881</v>
      </c>
      <c r="B884" s="16">
        <v>28930</v>
      </c>
      <c r="C884" s="16" t="s">
        <v>801</v>
      </c>
      <c r="D884" s="16" t="s">
        <v>4044</v>
      </c>
      <c r="E884" s="11" t="s">
        <v>6508</v>
      </c>
    </row>
    <row r="885" spans="1:5" ht="25.5">
      <c r="A885" s="14">
        <f t="shared" si="13"/>
        <v>882</v>
      </c>
      <c r="B885" s="16">
        <v>28933</v>
      </c>
      <c r="C885" s="16" t="s">
        <v>802</v>
      </c>
      <c r="D885" s="16" t="s">
        <v>4045</v>
      </c>
      <c r="E885" s="11" t="s">
        <v>6508</v>
      </c>
    </row>
    <row r="886" spans="1:5" ht="25.5">
      <c r="A886" s="14">
        <f t="shared" si="13"/>
        <v>883</v>
      </c>
      <c r="B886" s="16">
        <v>28935</v>
      </c>
      <c r="C886" s="16" t="s">
        <v>803</v>
      </c>
      <c r="D886" s="16" t="s">
        <v>4046</v>
      </c>
      <c r="E886" s="11" t="s">
        <v>6508</v>
      </c>
    </row>
    <row r="887" spans="1:5" ht="25.5">
      <c r="A887" s="14">
        <f t="shared" si="13"/>
        <v>884</v>
      </c>
      <c r="B887" s="16">
        <v>28956</v>
      </c>
      <c r="C887" s="16" t="s">
        <v>804</v>
      </c>
      <c r="D887" s="16" t="s">
        <v>4047</v>
      </c>
      <c r="E887" s="11" t="s">
        <v>6508</v>
      </c>
    </row>
    <row r="888" spans="1:5" ht="25.5">
      <c r="A888" s="14">
        <f t="shared" si="13"/>
        <v>885</v>
      </c>
      <c r="B888" s="16">
        <v>28958</v>
      </c>
      <c r="C888" s="16" t="s">
        <v>805</v>
      </c>
      <c r="D888" s="16" t="s">
        <v>4048</v>
      </c>
      <c r="E888" s="11" t="s">
        <v>6508</v>
      </c>
    </row>
    <row r="889" spans="1:5" ht="25.5">
      <c r="A889" s="14">
        <f t="shared" si="13"/>
        <v>886</v>
      </c>
      <c r="B889" s="16">
        <v>28962</v>
      </c>
      <c r="C889" s="16" t="s">
        <v>806</v>
      </c>
      <c r="D889" s="16" t="s">
        <v>4049</v>
      </c>
      <c r="E889" s="11" t="s">
        <v>6508</v>
      </c>
    </row>
    <row r="890" spans="1:5" ht="38.25">
      <c r="A890" s="14">
        <f t="shared" si="13"/>
        <v>887</v>
      </c>
      <c r="B890" s="16">
        <v>28977</v>
      </c>
      <c r="C890" s="16" t="s">
        <v>807</v>
      </c>
      <c r="D890" s="16" t="s">
        <v>4050</v>
      </c>
      <c r="E890" s="11" t="s">
        <v>6508</v>
      </c>
    </row>
    <row r="891" spans="1:5" ht="25.5">
      <c r="A891" s="14">
        <f t="shared" si="13"/>
        <v>888</v>
      </c>
      <c r="B891" s="16">
        <v>28986</v>
      </c>
      <c r="C891" s="16" t="s">
        <v>808</v>
      </c>
      <c r="D891" s="16" t="s">
        <v>4051</v>
      </c>
      <c r="E891" s="11" t="s">
        <v>6508</v>
      </c>
    </row>
    <row r="892" spans="1:5" ht="25.5">
      <c r="A892" s="14">
        <f t="shared" si="13"/>
        <v>889</v>
      </c>
      <c r="B892" s="16">
        <v>28988</v>
      </c>
      <c r="C892" s="16" t="s">
        <v>809</v>
      </c>
      <c r="D892" s="16" t="s">
        <v>4052</v>
      </c>
      <c r="E892" s="11" t="s">
        <v>6508</v>
      </c>
    </row>
    <row r="893" spans="1:5" ht="25.5">
      <c r="A893" s="14">
        <f t="shared" si="13"/>
        <v>890</v>
      </c>
      <c r="B893" s="16">
        <v>28995</v>
      </c>
      <c r="C893" s="16" t="s">
        <v>810</v>
      </c>
      <c r="D893" s="16" t="s">
        <v>4053</v>
      </c>
      <c r="E893" s="11" t="s">
        <v>6508</v>
      </c>
    </row>
    <row r="894" spans="1:5" ht="25.5">
      <c r="A894" s="14">
        <f t="shared" si="13"/>
        <v>891</v>
      </c>
      <c r="B894" s="16">
        <v>29001</v>
      </c>
      <c r="C894" s="16" t="s">
        <v>811</v>
      </c>
      <c r="D894" s="16" t="s">
        <v>4054</v>
      </c>
      <c r="E894" s="11" t="s">
        <v>6508</v>
      </c>
    </row>
    <row r="895" spans="1:5" ht="25.5">
      <c r="A895" s="14">
        <f t="shared" si="13"/>
        <v>892</v>
      </c>
      <c r="B895" s="16">
        <v>29002</v>
      </c>
      <c r="C895" s="16" t="s">
        <v>3153</v>
      </c>
      <c r="D895" s="20" t="s">
        <v>6172</v>
      </c>
      <c r="E895" s="11" t="s">
        <v>6508</v>
      </c>
    </row>
    <row r="896" spans="1:5" ht="25.5">
      <c r="A896" s="14">
        <f t="shared" si="13"/>
        <v>893</v>
      </c>
      <c r="B896" s="16">
        <v>29013</v>
      </c>
      <c r="C896" s="16" t="s">
        <v>812</v>
      </c>
      <c r="D896" s="16" t="s">
        <v>4055</v>
      </c>
      <c r="E896" s="11" t="s">
        <v>6508</v>
      </c>
    </row>
    <row r="897" spans="1:5" ht="25.5">
      <c r="A897" s="14">
        <f t="shared" si="13"/>
        <v>894</v>
      </c>
      <c r="B897" s="16">
        <v>29017</v>
      </c>
      <c r="C897" s="16" t="s">
        <v>813</v>
      </c>
      <c r="D897" s="16" t="s">
        <v>4056</v>
      </c>
      <c r="E897" s="11" t="s">
        <v>6508</v>
      </c>
    </row>
    <row r="898" spans="1:5" ht="25.5">
      <c r="A898" s="14">
        <f t="shared" si="13"/>
        <v>895</v>
      </c>
      <c r="B898" s="16">
        <v>29037</v>
      </c>
      <c r="C898" s="16" t="s">
        <v>814</v>
      </c>
      <c r="D898" s="16" t="s">
        <v>4057</v>
      </c>
      <c r="E898" s="11" t="s">
        <v>6508</v>
      </c>
    </row>
    <row r="899" spans="1:5" ht="25.5">
      <c r="A899" s="14">
        <f t="shared" si="13"/>
        <v>896</v>
      </c>
      <c r="B899" s="16">
        <v>29038</v>
      </c>
      <c r="C899" s="16" t="s">
        <v>815</v>
      </c>
      <c r="D899" s="16" t="s">
        <v>4058</v>
      </c>
      <c r="E899" s="11" t="s">
        <v>6508</v>
      </c>
    </row>
    <row r="900" spans="1:5" ht="25.5">
      <c r="A900" s="14">
        <f t="shared" si="13"/>
        <v>897</v>
      </c>
      <c r="B900" s="16">
        <v>29041</v>
      </c>
      <c r="C900" s="16" t="s">
        <v>816</v>
      </c>
      <c r="D900" s="16" t="s">
        <v>4059</v>
      </c>
      <c r="E900" s="11" t="s">
        <v>6508</v>
      </c>
    </row>
    <row r="901" spans="1:5" ht="25.5">
      <c r="A901" s="14">
        <f t="shared" si="13"/>
        <v>898</v>
      </c>
      <c r="B901" s="16">
        <v>29042</v>
      </c>
      <c r="C901" s="16" t="s">
        <v>817</v>
      </c>
      <c r="D901" s="16" t="s">
        <v>4060</v>
      </c>
      <c r="E901" s="11" t="s">
        <v>6508</v>
      </c>
    </row>
    <row r="902" spans="1:5" ht="25.5">
      <c r="A902" s="14">
        <f t="shared" ref="A902:A965" si="14">A901+1</f>
        <v>899</v>
      </c>
      <c r="B902" s="16">
        <v>29047</v>
      </c>
      <c r="C902" s="16" t="s">
        <v>818</v>
      </c>
      <c r="D902" s="16" t="s">
        <v>4061</v>
      </c>
      <c r="E902" s="11" t="s">
        <v>6508</v>
      </c>
    </row>
    <row r="903" spans="1:5" ht="25.5">
      <c r="A903" s="14">
        <f t="shared" si="14"/>
        <v>900</v>
      </c>
      <c r="B903" s="16">
        <v>29055</v>
      </c>
      <c r="C903" s="16" t="s">
        <v>819</v>
      </c>
      <c r="D903" s="16" t="s">
        <v>4062</v>
      </c>
      <c r="E903" s="11" t="s">
        <v>6508</v>
      </c>
    </row>
    <row r="904" spans="1:5" ht="25.5">
      <c r="A904" s="14">
        <f t="shared" si="14"/>
        <v>901</v>
      </c>
      <c r="B904" s="16">
        <v>29060</v>
      </c>
      <c r="C904" s="16" t="s">
        <v>820</v>
      </c>
      <c r="D904" s="16" t="s">
        <v>4063</v>
      </c>
      <c r="E904" s="11" t="s">
        <v>6508</v>
      </c>
    </row>
    <row r="905" spans="1:5" ht="25.5">
      <c r="A905" s="14">
        <f t="shared" si="14"/>
        <v>902</v>
      </c>
      <c r="B905" s="16">
        <v>29061</v>
      </c>
      <c r="C905" s="16" t="s">
        <v>821</v>
      </c>
      <c r="D905" s="16" t="s">
        <v>4064</v>
      </c>
      <c r="E905" s="11" t="s">
        <v>6508</v>
      </c>
    </row>
    <row r="906" spans="1:5" ht="25.5">
      <c r="A906" s="14">
        <f t="shared" si="14"/>
        <v>903</v>
      </c>
      <c r="B906" s="16">
        <v>29066</v>
      </c>
      <c r="C906" s="16" t="s">
        <v>822</v>
      </c>
      <c r="D906" s="16" t="s">
        <v>4065</v>
      </c>
      <c r="E906" s="11" t="s">
        <v>6508</v>
      </c>
    </row>
    <row r="907" spans="1:5" ht="25.5">
      <c r="A907" s="14">
        <f t="shared" si="14"/>
        <v>904</v>
      </c>
      <c r="B907" s="16">
        <v>29077</v>
      </c>
      <c r="C907" s="16" t="s">
        <v>823</v>
      </c>
      <c r="D907" s="16" t="s">
        <v>4066</v>
      </c>
      <c r="E907" s="11" t="s">
        <v>6508</v>
      </c>
    </row>
    <row r="908" spans="1:5" ht="25.5">
      <c r="A908" s="14">
        <f t="shared" si="14"/>
        <v>905</v>
      </c>
      <c r="B908" s="16">
        <v>29078</v>
      </c>
      <c r="C908" s="16" t="s">
        <v>824</v>
      </c>
      <c r="D908" s="16" t="s">
        <v>4067</v>
      </c>
      <c r="E908" s="11" t="s">
        <v>6508</v>
      </c>
    </row>
    <row r="909" spans="1:5" ht="25.5">
      <c r="A909" s="14">
        <f t="shared" si="14"/>
        <v>906</v>
      </c>
      <c r="B909" s="16">
        <v>29089</v>
      </c>
      <c r="C909" s="16" t="s">
        <v>825</v>
      </c>
      <c r="D909" s="16" t="s">
        <v>4068</v>
      </c>
      <c r="E909" s="11" t="s">
        <v>6508</v>
      </c>
    </row>
    <row r="910" spans="1:5" ht="25.5">
      <c r="A910" s="14">
        <f t="shared" si="14"/>
        <v>907</v>
      </c>
      <c r="B910" s="16">
        <v>29092</v>
      </c>
      <c r="C910" s="16" t="s">
        <v>826</v>
      </c>
      <c r="D910" s="16" t="s">
        <v>4069</v>
      </c>
      <c r="E910" s="11" t="s">
        <v>6508</v>
      </c>
    </row>
    <row r="911" spans="1:5" ht="25.5">
      <c r="A911" s="14">
        <f t="shared" si="14"/>
        <v>908</v>
      </c>
      <c r="B911" s="16">
        <v>29093</v>
      </c>
      <c r="C911" s="16" t="s">
        <v>827</v>
      </c>
      <c r="D911" s="16" t="s">
        <v>4070</v>
      </c>
      <c r="E911" s="11" t="s">
        <v>6508</v>
      </c>
    </row>
    <row r="912" spans="1:5" ht="25.5">
      <c r="A912" s="14">
        <f t="shared" si="14"/>
        <v>909</v>
      </c>
      <c r="B912" s="16">
        <v>29097</v>
      </c>
      <c r="C912" s="16" t="s">
        <v>828</v>
      </c>
      <c r="D912" s="16" t="s">
        <v>4071</v>
      </c>
      <c r="E912" s="11" t="s">
        <v>6508</v>
      </c>
    </row>
    <row r="913" spans="1:5" ht="25.5">
      <c r="A913" s="14">
        <f t="shared" si="14"/>
        <v>910</v>
      </c>
      <c r="B913" s="16">
        <v>29103</v>
      </c>
      <c r="C913" s="16" t="s">
        <v>829</v>
      </c>
      <c r="D913" s="16" t="s">
        <v>4072</v>
      </c>
      <c r="E913" s="11" t="s">
        <v>6508</v>
      </c>
    </row>
    <row r="914" spans="1:5" ht="25.5">
      <c r="A914" s="14">
        <f t="shared" si="14"/>
        <v>911</v>
      </c>
      <c r="B914" s="16">
        <v>29107</v>
      </c>
      <c r="C914" s="16" t="s">
        <v>830</v>
      </c>
      <c r="D914" s="16" t="s">
        <v>4073</v>
      </c>
      <c r="E914" s="11" t="s">
        <v>6508</v>
      </c>
    </row>
    <row r="915" spans="1:5" ht="25.5">
      <c r="A915" s="14">
        <f t="shared" si="14"/>
        <v>912</v>
      </c>
      <c r="B915" s="16">
        <v>29117</v>
      </c>
      <c r="C915" s="16" t="s">
        <v>831</v>
      </c>
      <c r="D915" s="16" t="s">
        <v>4074</v>
      </c>
      <c r="E915" s="11" t="s">
        <v>6508</v>
      </c>
    </row>
    <row r="916" spans="1:5" ht="25.5">
      <c r="A916" s="14">
        <f t="shared" si="14"/>
        <v>913</v>
      </c>
      <c r="B916" s="16">
        <v>29125</v>
      </c>
      <c r="C916" s="16" t="s">
        <v>832</v>
      </c>
      <c r="D916" s="16" t="s">
        <v>4075</v>
      </c>
      <c r="E916" s="11" t="s">
        <v>6508</v>
      </c>
    </row>
    <row r="917" spans="1:5" ht="25.5">
      <c r="A917" s="14">
        <f t="shared" si="14"/>
        <v>914</v>
      </c>
      <c r="B917" s="16">
        <v>29134</v>
      </c>
      <c r="C917" s="16" t="s">
        <v>833</v>
      </c>
      <c r="D917" s="16" t="s">
        <v>4076</v>
      </c>
      <c r="E917" s="11" t="s">
        <v>6508</v>
      </c>
    </row>
    <row r="918" spans="1:5" ht="25.5">
      <c r="A918" s="14">
        <f t="shared" si="14"/>
        <v>915</v>
      </c>
      <c r="B918" s="16">
        <v>29140</v>
      </c>
      <c r="C918" s="16" t="s">
        <v>834</v>
      </c>
      <c r="D918" s="16" t="s">
        <v>4077</v>
      </c>
      <c r="E918" s="11" t="s">
        <v>6508</v>
      </c>
    </row>
    <row r="919" spans="1:5" ht="25.5">
      <c r="A919" s="14">
        <f t="shared" si="14"/>
        <v>916</v>
      </c>
      <c r="B919" s="16">
        <v>29159</v>
      </c>
      <c r="C919" s="16" t="s">
        <v>835</v>
      </c>
      <c r="D919" s="16" t="s">
        <v>4078</v>
      </c>
      <c r="E919" s="11" t="s">
        <v>6508</v>
      </c>
    </row>
    <row r="920" spans="1:5" ht="25.5">
      <c r="A920" s="14">
        <f t="shared" si="14"/>
        <v>917</v>
      </c>
      <c r="B920" s="16">
        <v>29163</v>
      </c>
      <c r="C920" s="16" t="s">
        <v>836</v>
      </c>
      <c r="D920" s="16" t="s">
        <v>4079</v>
      </c>
      <c r="E920" s="11" t="s">
        <v>6508</v>
      </c>
    </row>
    <row r="921" spans="1:5" ht="51">
      <c r="A921" s="14">
        <f t="shared" si="14"/>
        <v>918</v>
      </c>
      <c r="B921" s="16">
        <v>29178</v>
      </c>
      <c r="C921" s="16" t="s">
        <v>837</v>
      </c>
      <c r="D921" s="16" t="s">
        <v>4080</v>
      </c>
      <c r="E921" s="11" t="s">
        <v>6508</v>
      </c>
    </row>
    <row r="922" spans="1:5" ht="25.5">
      <c r="A922" s="14">
        <f t="shared" si="14"/>
        <v>919</v>
      </c>
      <c r="B922" s="16">
        <v>29179</v>
      </c>
      <c r="C922" s="16" t="s">
        <v>838</v>
      </c>
      <c r="D922" s="16" t="s">
        <v>4081</v>
      </c>
      <c r="E922" s="11" t="s">
        <v>6508</v>
      </c>
    </row>
    <row r="923" spans="1:5" ht="25.5">
      <c r="A923" s="14">
        <f t="shared" si="14"/>
        <v>920</v>
      </c>
      <c r="B923" s="16">
        <v>29190</v>
      </c>
      <c r="C923" s="16" t="s">
        <v>839</v>
      </c>
      <c r="D923" s="16" t="s">
        <v>4082</v>
      </c>
      <c r="E923" s="11" t="s">
        <v>6508</v>
      </c>
    </row>
    <row r="924" spans="1:5" ht="25.5">
      <c r="A924" s="14">
        <f t="shared" si="14"/>
        <v>921</v>
      </c>
      <c r="B924" s="16">
        <v>29198</v>
      </c>
      <c r="C924" s="16" t="s">
        <v>840</v>
      </c>
      <c r="D924" s="16" t="s">
        <v>4083</v>
      </c>
      <c r="E924" s="11" t="s">
        <v>6508</v>
      </c>
    </row>
    <row r="925" spans="1:5" ht="25.5">
      <c r="A925" s="14">
        <f t="shared" si="14"/>
        <v>922</v>
      </c>
      <c r="B925" s="16">
        <v>29204</v>
      </c>
      <c r="C925" s="16" t="s">
        <v>841</v>
      </c>
      <c r="D925" s="16" t="s">
        <v>4084</v>
      </c>
      <c r="E925" s="11" t="s">
        <v>6508</v>
      </c>
    </row>
    <row r="926" spans="1:5" ht="25.5">
      <c r="A926" s="14">
        <f t="shared" si="14"/>
        <v>923</v>
      </c>
      <c r="B926" s="16">
        <v>29205</v>
      </c>
      <c r="C926" s="16" t="s">
        <v>842</v>
      </c>
      <c r="D926" s="16" t="s">
        <v>3516</v>
      </c>
      <c r="E926" s="11" t="s">
        <v>6508</v>
      </c>
    </row>
    <row r="927" spans="1:5" ht="25.5">
      <c r="A927" s="14">
        <f t="shared" si="14"/>
        <v>924</v>
      </c>
      <c r="B927" s="16">
        <v>29212</v>
      </c>
      <c r="C927" s="16" t="s">
        <v>843</v>
      </c>
      <c r="D927" s="16" t="s">
        <v>4085</v>
      </c>
      <c r="E927" s="11" t="s">
        <v>6508</v>
      </c>
    </row>
    <row r="928" spans="1:5" ht="25.5">
      <c r="A928" s="14">
        <f t="shared" si="14"/>
        <v>925</v>
      </c>
      <c r="B928" s="16">
        <v>29214</v>
      </c>
      <c r="C928" s="16" t="s">
        <v>844</v>
      </c>
      <c r="D928" s="16" t="s">
        <v>4086</v>
      </c>
      <c r="E928" s="11" t="s">
        <v>6508</v>
      </c>
    </row>
    <row r="929" spans="1:5" ht="25.5">
      <c r="A929" s="14">
        <f t="shared" si="14"/>
        <v>926</v>
      </c>
      <c r="B929" s="16">
        <v>29215</v>
      </c>
      <c r="C929" s="16" t="s">
        <v>845</v>
      </c>
      <c r="D929" s="16" t="s">
        <v>4087</v>
      </c>
      <c r="E929" s="11" t="s">
        <v>6508</v>
      </c>
    </row>
    <row r="930" spans="1:5" ht="25.5">
      <c r="A930" s="14">
        <f t="shared" si="14"/>
        <v>927</v>
      </c>
      <c r="B930" s="16">
        <v>29217</v>
      </c>
      <c r="C930" s="16" t="s">
        <v>846</v>
      </c>
      <c r="D930" s="16" t="s">
        <v>4088</v>
      </c>
      <c r="E930" s="11" t="s">
        <v>6508</v>
      </c>
    </row>
    <row r="931" spans="1:5" ht="25.5">
      <c r="A931" s="14">
        <f t="shared" si="14"/>
        <v>928</v>
      </c>
      <c r="B931" s="16">
        <v>29226</v>
      </c>
      <c r="C931" s="16" t="s">
        <v>847</v>
      </c>
      <c r="D931" s="16" t="s">
        <v>4089</v>
      </c>
      <c r="E931" s="11" t="s">
        <v>6508</v>
      </c>
    </row>
    <row r="932" spans="1:5" ht="25.5">
      <c r="A932" s="14">
        <f t="shared" si="14"/>
        <v>929</v>
      </c>
      <c r="B932" s="16">
        <v>29236</v>
      </c>
      <c r="C932" s="16" t="s">
        <v>848</v>
      </c>
      <c r="D932" s="16" t="s">
        <v>4090</v>
      </c>
      <c r="E932" s="11" t="s">
        <v>6508</v>
      </c>
    </row>
    <row r="933" spans="1:5" ht="25.5">
      <c r="A933" s="14">
        <f t="shared" si="14"/>
        <v>930</v>
      </c>
      <c r="B933" s="16">
        <v>29241</v>
      </c>
      <c r="C933" s="16" t="s">
        <v>849</v>
      </c>
      <c r="D933" s="16" t="s">
        <v>4091</v>
      </c>
      <c r="E933" s="11" t="s">
        <v>6508</v>
      </c>
    </row>
    <row r="934" spans="1:5" ht="25.5">
      <c r="A934" s="14">
        <f t="shared" si="14"/>
        <v>931</v>
      </c>
      <c r="B934" s="16">
        <v>29242</v>
      </c>
      <c r="C934" s="16" t="s">
        <v>850</v>
      </c>
      <c r="D934" s="16" t="s">
        <v>4092</v>
      </c>
      <c r="E934" s="11" t="s">
        <v>6508</v>
      </c>
    </row>
    <row r="935" spans="1:5" ht="25.5">
      <c r="A935" s="14">
        <f t="shared" si="14"/>
        <v>932</v>
      </c>
      <c r="B935" s="16">
        <v>29243</v>
      </c>
      <c r="C935" s="16" t="s">
        <v>851</v>
      </c>
      <c r="D935" s="16" t="s">
        <v>4093</v>
      </c>
      <c r="E935" s="11" t="s">
        <v>6508</v>
      </c>
    </row>
    <row r="936" spans="1:5" ht="25.5">
      <c r="A936" s="14">
        <f t="shared" si="14"/>
        <v>933</v>
      </c>
      <c r="B936" s="16">
        <v>29253</v>
      </c>
      <c r="C936" s="16" t="s">
        <v>852</v>
      </c>
      <c r="D936" s="16" t="s">
        <v>4094</v>
      </c>
      <c r="E936" s="11" t="s">
        <v>6508</v>
      </c>
    </row>
    <row r="937" spans="1:5" ht="25.5">
      <c r="A937" s="14">
        <f t="shared" si="14"/>
        <v>934</v>
      </c>
      <c r="B937" s="16">
        <v>29256</v>
      </c>
      <c r="C937" s="16" t="s">
        <v>853</v>
      </c>
      <c r="D937" s="16" t="s">
        <v>4095</v>
      </c>
      <c r="E937" s="11" t="s">
        <v>6508</v>
      </c>
    </row>
    <row r="938" spans="1:5" ht="25.5">
      <c r="A938" s="14">
        <f t="shared" si="14"/>
        <v>935</v>
      </c>
      <c r="B938" s="16">
        <v>29258</v>
      </c>
      <c r="C938" s="16" t="s">
        <v>854</v>
      </c>
      <c r="D938" s="16" t="s">
        <v>4096</v>
      </c>
      <c r="E938" s="11" t="s">
        <v>6508</v>
      </c>
    </row>
    <row r="939" spans="1:5" ht="25.5">
      <c r="A939" s="14">
        <f t="shared" si="14"/>
        <v>936</v>
      </c>
      <c r="B939" s="16">
        <v>29261</v>
      </c>
      <c r="C939" s="16" t="s">
        <v>855</v>
      </c>
      <c r="D939" s="16" t="s">
        <v>4097</v>
      </c>
      <c r="E939" s="11" t="s">
        <v>6508</v>
      </c>
    </row>
    <row r="940" spans="1:5" ht="25.5">
      <c r="A940" s="14">
        <f t="shared" si="14"/>
        <v>937</v>
      </c>
      <c r="B940" s="16">
        <v>29266</v>
      </c>
      <c r="C940" s="16" t="s">
        <v>856</v>
      </c>
      <c r="D940" s="16" t="s">
        <v>4098</v>
      </c>
      <c r="E940" s="11" t="s">
        <v>6508</v>
      </c>
    </row>
    <row r="941" spans="1:5" ht="25.5">
      <c r="A941" s="14">
        <f t="shared" si="14"/>
        <v>938</v>
      </c>
      <c r="B941" s="16">
        <v>29272</v>
      </c>
      <c r="C941" s="16" t="s">
        <v>857</v>
      </c>
      <c r="D941" s="16" t="s">
        <v>4099</v>
      </c>
      <c r="E941" s="11" t="s">
        <v>6508</v>
      </c>
    </row>
    <row r="942" spans="1:5" ht="25.5">
      <c r="A942" s="14">
        <f t="shared" si="14"/>
        <v>939</v>
      </c>
      <c r="B942" s="16">
        <v>29273</v>
      </c>
      <c r="C942" s="16" t="s">
        <v>858</v>
      </c>
      <c r="D942" s="16" t="s">
        <v>4100</v>
      </c>
      <c r="E942" s="11" t="s">
        <v>6508</v>
      </c>
    </row>
    <row r="943" spans="1:5" ht="25.5">
      <c r="A943" s="14">
        <f t="shared" si="14"/>
        <v>940</v>
      </c>
      <c r="B943" s="16">
        <v>29279</v>
      </c>
      <c r="C943" s="16" t="s">
        <v>859</v>
      </c>
      <c r="D943" s="16" t="s">
        <v>4101</v>
      </c>
      <c r="E943" s="11" t="s">
        <v>6508</v>
      </c>
    </row>
    <row r="944" spans="1:5" ht="25.5">
      <c r="A944" s="14">
        <f t="shared" si="14"/>
        <v>941</v>
      </c>
      <c r="B944" s="16">
        <v>29281</v>
      </c>
      <c r="C944" s="16" t="s">
        <v>860</v>
      </c>
      <c r="D944" s="16" t="s">
        <v>4102</v>
      </c>
      <c r="E944" s="11" t="s">
        <v>6508</v>
      </c>
    </row>
    <row r="945" spans="1:5" ht="25.5">
      <c r="A945" s="14">
        <f t="shared" si="14"/>
        <v>942</v>
      </c>
      <c r="B945" s="16">
        <v>29292</v>
      </c>
      <c r="C945" s="16" t="s">
        <v>861</v>
      </c>
      <c r="D945" s="16" t="s">
        <v>4103</v>
      </c>
      <c r="E945" s="11" t="s">
        <v>6508</v>
      </c>
    </row>
    <row r="946" spans="1:5" ht="25.5">
      <c r="A946" s="14">
        <f t="shared" si="14"/>
        <v>943</v>
      </c>
      <c r="B946" s="16">
        <v>29294</v>
      </c>
      <c r="C946" s="16" t="s">
        <v>862</v>
      </c>
      <c r="D946" s="16" t="s">
        <v>4104</v>
      </c>
      <c r="E946" s="11" t="s">
        <v>6508</v>
      </c>
    </row>
    <row r="947" spans="1:5" ht="38.25">
      <c r="A947" s="14">
        <f t="shared" si="14"/>
        <v>944</v>
      </c>
      <c r="B947" s="16">
        <v>29298</v>
      </c>
      <c r="C947" s="16" t="s">
        <v>863</v>
      </c>
      <c r="D947" s="16" t="s">
        <v>4105</v>
      </c>
      <c r="E947" s="11" t="s">
        <v>6508</v>
      </c>
    </row>
    <row r="948" spans="1:5" ht="25.5">
      <c r="A948" s="14">
        <f t="shared" si="14"/>
        <v>945</v>
      </c>
      <c r="B948" s="16">
        <v>29306</v>
      </c>
      <c r="C948" s="16" t="s">
        <v>864</v>
      </c>
      <c r="D948" s="16" t="s">
        <v>4106</v>
      </c>
      <c r="E948" s="11" t="s">
        <v>6508</v>
      </c>
    </row>
    <row r="949" spans="1:5" ht="25.5">
      <c r="A949" s="14">
        <f t="shared" si="14"/>
        <v>946</v>
      </c>
      <c r="B949" s="16">
        <v>29309</v>
      </c>
      <c r="C949" s="16" t="s">
        <v>865</v>
      </c>
      <c r="D949" s="16" t="s">
        <v>4107</v>
      </c>
      <c r="E949" s="11" t="s">
        <v>6508</v>
      </c>
    </row>
    <row r="950" spans="1:5" ht="25.5">
      <c r="A950" s="14">
        <f t="shared" si="14"/>
        <v>947</v>
      </c>
      <c r="B950" s="16">
        <v>29310</v>
      </c>
      <c r="C950" s="16" t="s">
        <v>866</v>
      </c>
      <c r="D950" s="16" t="s">
        <v>4108</v>
      </c>
      <c r="E950" s="11" t="s">
        <v>6508</v>
      </c>
    </row>
    <row r="951" spans="1:5" ht="25.5">
      <c r="A951" s="14">
        <f t="shared" si="14"/>
        <v>948</v>
      </c>
      <c r="B951" s="16">
        <v>29331</v>
      </c>
      <c r="C951" s="16" t="s">
        <v>867</v>
      </c>
      <c r="D951" s="16" t="s">
        <v>4109</v>
      </c>
      <c r="E951" s="11" t="s">
        <v>6508</v>
      </c>
    </row>
    <row r="952" spans="1:5" ht="25.5">
      <c r="A952" s="14">
        <f t="shared" si="14"/>
        <v>949</v>
      </c>
      <c r="B952" s="16">
        <v>29335</v>
      </c>
      <c r="C952" s="16" t="s">
        <v>868</v>
      </c>
      <c r="D952" s="16" t="s">
        <v>4110</v>
      </c>
      <c r="E952" s="11" t="s">
        <v>6508</v>
      </c>
    </row>
    <row r="953" spans="1:5" ht="25.5">
      <c r="A953" s="14">
        <f t="shared" si="14"/>
        <v>950</v>
      </c>
      <c r="B953" s="16">
        <v>29338</v>
      </c>
      <c r="C953" s="16" t="s">
        <v>869</v>
      </c>
      <c r="D953" s="16" t="s">
        <v>4111</v>
      </c>
      <c r="E953" s="11" t="s">
        <v>6508</v>
      </c>
    </row>
    <row r="954" spans="1:5" ht="25.5">
      <c r="A954" s="14">
        <f t="shared" si="14"/>
        <v>951</v>
      </c>
      <c r="B954" s="16">
        <v>29341</v>
      </c>
      <c r="C954" s="16" t="s">
        <v>870</v>
      </c>
      <c r="D954" s="16" t="s">
        <v>4112</v>
      </c>
      <c r="E954" s="11" t="s">
        <v>6508</v>
      </c>
    </row>
    <row r="955" spans="1:5" ht="25.5">
      <c r="A955" s="14">
        <f t="shared" si="14"/>
        <v>952</v>
      </c>
      <c r="B955" s="16">
        <v>29343</v>
      </c>
      <c r="C955" s="16" t="s">
        <v>871</v>
      </c>
      <c r="D955" s="16" t="s">
        <v>4113</v>
      </c>
      <c r="E955" s="11" t="s">
        <v>6508</v>
      </c>
    </row>
    <row r="956" spans="1:5" ht="25.5">
      <c r="A956" s="14">
        <f t="shared" si="14"/>
        <v>953</v>
      </c>
      <c r="B956" s="16">
        <v>29344</v>
      </c>
      <c r="C956" s="16" t="s">
        <v>872</v>
      </c>
      <c r="D956" s="16" t="s">
        <v>4114</v>
      </c>
      <c r="E956" s="11" t="s">
        <v>6508</v>
      </c>
    </row>
    <row r="957" spans="1:5" ht="25.5">
      <c r="A957" s="14">
        <f t="shared" si="14"/>
        <v>954</v>
      </c>
      <c r="B957" s="16">
        <v>29345</v>
      </c>
      <c r="C957" s="16" t="s">
        <v>873</v>
      </c>
      <c r="D957" s="16" t="s">
        <v>4115</v>
      </c>
      <c r="E957" s="11" t="s">
        <v>6508</v>
      </c>
    </row>
    <row r="958" spans="1:5" ht="25.5">
      <c r="A958" s="14">
        <f t="shared" si="14"/>
        <v>955</v>
      </c>
      <c r="B958" s="16">
        <v>29346</v>
      </c>
      <c r="C958" s="16" t="s">
        <v>874</v>
      </c>
      <c r="D958" s="16" t="s">
        <v>4116</v>
      </c>
      <c r="E958" s="11" t="s">
        <v>6508</v>
      </c>
    </row>
    <row r="959" spans="1:5" ht="25.5">
      <c r="A959" s="14">
        <f t="shared" si="14"/>
        <v>956</v>
      </c>
      <c r="B959" s="16">
        <v>29347</v>
      </c>
      <c r="C959" s="16" t="s">
        <v>875</v>
      </c>
      <c r="D959" s="16" t="s">
        <v>4117</v>
      </c>
      <c r="E959" s="11" t="s">
        <v>6508</v>
      </c>
    </row>
    <row r="960" spans="1:5" ht="25.5">
      <c r="A960" s="14">
        <f t="shared" si="14"/>
        <v>957</v>
      </c>
      <c r="B960" s="16">
        <v>29353</v>
      </c>
      <c r="C960" s="16" t="s">
        <v>876</v>
      </c>
      <c r="D960" s="16" t="s">
        <v>4118</v>
      </c>
      <c r="E960" s="11" t="s">
        <v>6508</v>
      </c>
    </row>
    <row r="961" spans="1:5" ht="25.5">
      <c r="A961" s="14">
        <f t="shared" si="14"/>
        <v>958</v>
      </c>
      <c r="B961" s="16">
        <v>29355</v>
      </c>
      <c r="C961" s="16" t="s">
        <v>877</v>
      </c>
      <c r="D961" s="16" t="s">
        <v>4119</v>
      </c>
      <c r="E961" s="11" t="s">
        <v>6508</v>
      </c>
    </row>
    <row r="962" spans="1:5" ht="25.5">
      <c r="A962" s="14">
        <f t="shared" si="14"/>
        <v>959</v>
      </c>
      <c r="B962" s="16">
        <v>29359</v>
      </c>
      <c r="C962" s="16" t="s">
        <v>878</v>
      </c>
      <c r="D962" s="16" t="s">
        <v>4120</v>
      </c>
      <c r="E962" s="11" t="s">
        <v>6508</v>
      </c>
    </row>
    <row r="963" spans="1:5" ht="25.5">
      <c r="A963" s="14">
        <f t="shared" si="14"/>
        <v>960</v>
      </c>
      <c r="B963" s="16">
        <v>29366</v>
      </c>
      <c r="C963" s="16" t="s">
        <v>879</v>
      </c>
      <c r="D963" s="16" t="s">
        <v>4121</v>
      </c>
      <c r="E963" s="11" t="s">
        <v>6508</v>
      </c>
    </row>
    <row r="964" spans="1:5" ht="25.5">
      <c r="A964" s="14">
        <f t="shared" si="14"/>
        <v>961</v>
      </c>
      <c r="B964" s="16">
        <v>29370</v>
      </c>
      <c r="C964" s="16" t="s">
        <v>880</v>
      </c>
      <c r="D964" s="16" t="s">
        <v>4122</v>
      </c>
      <c r="E964" s="11" t="s">
        <v>6508</v>
      </c>
    </row>
    <row r="965" spans="1:5" ht="25.5">
      <c r="A965" s="14">
        <f t="shared" si="14"/>
        <v>962</v>
      </c>
      <c r="B965" s="16">
        <v>29372</v>
      </c>
      <c r="C965" s="16" t="s">
        <v>881</v>
      </c>
      <c r="D965" s="16" t="s">
        <v>4123</v>
      </c>
      <c r="E965" s="11" t="s">
        <v>6508</v>
      </c>
    </row>
    <row r="966" spans="1:5" ht="25.5">
      <c r="A966" s="14">
        <f t="shared" ref="A966:A1029" si="15">A965+1</f>
        <v>963</v>
      </c>
      <c r="B966" s="16">
        <v>29386</v>
      </c>
      <c r="C966" s="16" t="s">
        <v>882</v>
      </c>
      <c r="D966" s="16" t="s">
        <v>4124</v>
      </c>
      <c r="E966" s="11" t="s">
        <v>6508</v>
      </c>
    </row>
    <row r="967" spans="1:5" ht="25.5">
      <c r="A967" s="14">
        <f t="shared" si="15"/>
        <v>964</v>
      </c>
      <c r="B967" s="16">
        <v>29395</v>
      </c>
      <c r="C967" s="16" t="s">
        <v>883</v>
      </c>
      <c r="D967" s="16" t="s">
        <v>4125</v>
      </c>
      <c r="E967" s="11" t="s">
        <v>6508</v>
      </c>
    </row>
    <row r="968" spans="1:5" ht="25.5">
      <c r="A968" s="14">
        <f t="shared" si="15"/>
        <v>965</v>
      </c>
      <c r="B968" s="16">
        <v>29396</v>
      </c>
      <c r="C968" s="16" t="s">
        <v>884</v>
      </c>
      <c r="D968" s="16" t="s">
        <v>4126</v>
      </c>
      <c r="E968" s="11" t="s">
        <v>6508</v>
      </c>
    </row>
    <row r="969" spans="1:5" ht="25.5">
      <c r="A969" s="14">
        <f t="shared" si="15"/>
        <v>966</v>
      </c>
      <c r="B969" s="16">
        <v>29399</v>
      </c>
      <c r="C969" s="16" t="s">
        <v>885</v>
      </c>
      <c r="D969" s="16" t="s">
        <v>4127</v>
      </c>
      <c r="E969" s="11" t="s">
        <v>6508</v>
      </c>
    </row>
    <row r="970" spans="1:5" ht="25.5">
      <c r="A970" s="14">
        <f t="shared" si="15"/>
        <v>967</v>
      </c>
      <c r="B970" s="16">
        <v>29400</v>
      </c>
      <c r="C970" s="16" t="s">
        <v>886</v>
      </c>
      <c r="D970" s="16" t="s">
        <v>4128</v>
      </c>
      <c r="E970" s="11" t="s">
        <v>6508</v>
      </c>
    </row>
    <row r="971" spans="1:5" ht="25.5">
      <c r="A971" s="14">
        <f t="shared" si="15"/>
        <v>968</v>
      </c>
      <c r="B971" s="16">
        <v>29405</v>
      </c>
      <c r="C971" s="16" t="s">
        <v>887</v>
      </c>
      <c r="D971" s="16" t="s">
        <v>4129</v>
      </c>
      <c r="E971" s="11" t="s">
        <v>6508</v>
      </c>
    </row>
    <row r="972" spans="1:5" ht="25.5">
      <c r="A972" s="14">
        <f t="shared" si="15"/>
        <v>969</v>
      </c>
      <c r="B972" s="16">
        <v>29406</v>
      </c>
      <c r="C972" s="16" t="s">
        <v>888</v>
      </c>
      <c r="D972" s="16" t="s">
        <v>4130</v>
      </c>
      <c r="E972" s="11" t="s">
        <v>6508</v>
      </c>
    </row>
    <row r="973" spans="1:5" ht="25.5">
      <c r="A973" s="14">
        <f t="shared" si="15"/>
        <v>970</v>
      </c>
      <c r="B973" s="16">
        <v>29408</v>
      </c>
      <c r="C973" s="16" t="s">
        <v>889</v>
      </c>
      <c r="D973" s="16" t="s">
        <v>4131</v>
      </c>
      <c r="E973" s="11" t="s">
        <v>6508</v>
      </c>
    </row>
    <row r="974" spans="1:5" ht="25.5">
      <c r="A974" s="14">
        <f t="shared" si="15"/>
        <v>971</v>
      </c>
      <c r="B974" s="16">
        <v>29410</v>
      </c>
      <c r="C974" s="16" t="s">
        <v>890</v>
      </c>
      <c r="D974" s="16" t="s">
        <v>4132</v>
      </c>
      <c r="E974" s="11" t="s">
        <v>6508</v>
      </c>
    </row>
    <row r="975" spans="1:5" ht="25.5">
      <c r="A975" s="14">
        <f t="shared" si="15"/>
        <v>972</v>
      </c>
      <c r="B975" s="16">
        <v>29422</v>
      </c>
      <c r="C975" s="16" t="s">
        <v>891</v>
      </c>
      <c r="D975" s="16" t="s">
        <v>3744</v>
      </c>
      <c r="E975" s="11" t="s">
        <v>6508</v>
      </c>
    </row>
    <row r="976" spans="1:5" ht="25.5">
      <c r="A976" s="14">
        <f t="shared" si="15"/>
        <v>973</v>
      </c>
      <c r="B976" s="16">
        <v>29431</v>
      </c>
      <c r="C976" s="16" t="s">
        <v>892</v>
      </c>
      <c r="D976" s="16" t="s">
        <v>4133</v>
      </c>
      <c r="E976" s="11" t="s">
        <v>6508</v>
      </c>
    </row>
    <row r="977" spans="1:5" ht="25.5">
      <c r="A977" s="14">
        <f t="shared" si="15"/>
        <v>974</v>
      </c>
      <c r="B977" s="16">
        <v>29435</v>
      </c>
      <c r="C977" s="16" t="s">
        <v>893</v>
      </c>
      <c r="D977" s="16" t="s">
        <v>4134</v>
      </c>
      <c r="E977" s="11" t="s">
        <v>6508</v>
      </c>
    </row>
    <row r="978" spans="1:5" ht="25.5">
      <c r="A978" s="14">
        <f t="shared" si="15"/>
        <v>975</v>
      </c>
      <c r="B978" s="16">
        <v>29437</v>
      </c>
      <c r="C978" s="16" t="s">
        <v>894</v>
      </c>
      <c r="D978" s="16" t="s">
        <v>4135</v>
      </c>
      <c r="E978" s="11" t="s">
        <v>6508</v>
      </c>
    </row>
    <row r="979" spans="1:5" ht="25.5">
      <c r="A979" s="14">
        <f t="shared" si="15"/>
        <v>976</v>
      </c>
      <c r="B979" s="16">
        <v>29442</v>
      </c>
      <c r="C979" s="16" t="s">
        <v>895</v>
      </c>
      <c r="D979" s="16" t="s">
        <v>4136</v>
      </c>
      <c r="E979" s="11" t="s">
        <v>6508</v>
      </c>
    </row>
    <row r="980" spans="1:5" ht="25.5">
      <c r="A980" s="14">
        <f t="shared" si="15"/>
        <v>977</v>
      </c>
      <c r="B980" s="16">
        <v>29445</v>
      </c>
      <c r="C980" s="16" t="s">
        <v>896</v>
      </c>
      <c r="D980" s="16" t="s">
        <v>4137</v>
      </c>
      <c r="E980" s="11" t="s">
        <v>6508</v>
      </c>
    </row>
    <row r="981" spans="1:5" ht="25.5">
      <c r="A981" s="14">
        <f t="shared" si="15"/>
        <v>978</v>
      </c>
      <c r="B981" s="16">
        <v>29453</v>
      </c>
      <c r="C981" s="16" t="s">
        <v>897</v>
      </c>
      <c r="D981" s="16" t="s">
        <v>4138</v>
      </c>
      <c r="E981" s="11" t="s">
        <v>6508</v>
      </c>
    </row>
    <row r="982" spans="1:5" ht="25.5">
      <c r="A982" s="14">
        <f t="shared" si="15"/>
        <v>979</v>
      </c>
      <c r="B982" s="16">
        <v>29461</v>
      </c>
      <c r="C982" s="16" t="s">
        <v>898</v>
      </c>
      <c r="D982" s="16" t="s">
        <v>4139</v>
      </c>
      <c r="E982" s="11" t="s">
        <v>6508</v>
      </c>
    </row>
    <row r="983" spans="1:5" ht="25.5">
      <c r="A983" s="14">
        <f t="shared" si="15"/>
        <v>980</v>
      </c>
      <c r="B983" s="16">
        <v>29468</v>
      </c>
      <c r="C983" s="16" t="s">
        <v>899</v>
      </c>
      <c r="D983" s="16" t="s">
        <v>4140</v>
      </c>
      <c r="E983" s="11" t="s">
        <v>6508</v>
      </c>
    </row>
    <row r="984" spans="1:5" ht="25.5">
      <c r="A984" s="14">
        <f t="shared" si="15"/>
        <v>981</v>
      </c>
      <c r="B984" s="16">
        <v>29470</v>
      </c>
      <c r="C984" s="16" t="s">
        <v>900</v>
      </c>
      <c r="D984" s="16" t="s">
        <v>4141</v>
      </c>
      <c r="E984" s="11" t="s">
        <v>6508</v>
      </c>
    </row>
    <row r="985" spans="1:5" ht="25.5">
      <c r="A985" s="14">
        <f t="shared" si="15"/>
        <v>982</v>
      </c>
      <c r="B985" s="16">
        <v>29474</v>
      </c>
      <c r="C985" s="16" t="s">
        <v>901</v>
      </c>
      <c r="D985" s="16" t="s">
        <v>4142</v>
      </c>
      <c r="E985" s="11" t="s">
        <v>6508</v>
      </c>
    </row>
    <row r="986" spans="1:5" ht="25.5">
      <c r="A986" s="14">
        <f t="shared" si="15"/>
        <v>983</v>
      </c>
      <c r="B986" s="16">
        <v>29478</v>
      </c>
      <c r="C986" s="16" t="s">
        <v>902</v>
      </c>
      <c r="D986" s="16" t="s">
        <v>4143</v>
      </c>
      <c r="E986" s="11" t="s">
        <v>6508</v>
      </c>
    </row>
    <row r="987" spans="1:5" ht="25.5">
      <c r="A987" s="14">
        <f t="shared" si="15"/>
        <v>984</v>
      </c>
      <c r="B987" s="16">
        <v>29480</v>
      </c>
      <c r="C987" s="16" t="s">
        <v>903</v>
      </c>
      <c r="D987" s="16" t="s">
        <v>4144</v>
      </c>
      <c r="E987" s="11" t="s">
        <v>6508</v>
      </c>
    </row>
    <row r="988" spans="1:5" ht="25.5">
      <c r="A988" s="14">
        <f t="shared" si="15"/>
        <v>985</v>
      </c>
      <c r="B988" s="16">
        <v>29482</v>
      </c>
      <c r="C988" s="16" t="s">
        <v>904</v>
      </c>
      <c r="D988" s="16" t="s">
        <v>4145</v>
      </c>
      <c r="E988" s="11" t="s">
        <v>6508</v>
      </c>
    </row>
    <row r="989" spans="1:5" ht="25.5">
      <c r="A989" s="14">
        <f t="shared" si="15"/>
        <v>986</v>
      </c>
      <c r="B989" s="16">
        <v>29487</v>
      </c>
      <c r="C989" s="16" t="s">
        <v>905</v>
      </c>
      <c r="D989" s="16" t="s">
        <v>4146</v>
      </c>
      <c r="E989" s="11" t="s">
        <v>6508</v>
      </c>
    </row>
    <row r="990" spans="1:5" ht="25.5">
      <c r="A990" s="14">
        <f t="shared" si="15"/>
        <v>987</v>
      </c>
      <c r="B990" s="16">
        <v>29489</v>
      </c>
      <c r="C990" s="16" t="s">
        <v>906</v>
      </c>
      <c r="D990" s="16" t="s">
        <v>4147</v>
      </c>
      <c r="E990" s="11" t="s">
        <v>6508</v>
      </c>
    </row>
    <row r="991" spans="1:5" ht="25.5">
      <c r="A991" s="14">
        <f t="shared" si="15"/>
        <v>988</v>
      </c>
      <c r="B991" s="16">
        <v>29493</v>
      </c>
      <c r="C991" s="16" t="s">
        <v>907</v>
      </c>
      <c r="D991" s="16" t="s">
        <v>4148</v>
      </c>
      <c r="E991" s="11" t="s">
        <v>6508</v>
      </c>
    </row>
    <row r="992" spans="1:5" ht="25.5">
      <c r="A992" s="14">
        <f t="shared" si="15"/>
        <v>989</v>
      </c>
      <c r="B992" s="16">
        <v>29507</v>
      </c>
      <c r="C992" s="16" t="s">
        <v>908</v>
      </c>
      <c r="D992" s="16" t="s">
        <v>4149</v>
      </c>
      <c r="E992" s="11" t="s">
        <v>6508</v>
      </c>
    </row>
    <row r="993" spans="1:5" ht="38.25">
      <c r="A993" s="14">
        <f t="shared" si="15"/>
        <v>990</v>
      </c>
      <c r="B993" s="16">
        <v>29509</v>
      </c>
      <c r="C993" s="16" t="s">
        <v>909</v>
      </c>
      <c r="D993" s="16" t="s">
        <v>4150</v>
      </c>
      <c r="E993" s="11" t="s">
        <v>6508</v>
      </c>
    </row>
    <row r="994" spans="1:5" ht="25.5">
      <c r="A994" s="14">
        <f t="shared" si="15"/>
        <v>991</v>
      </c>
      <c r="B994" s="16">
        <v>29513</v>
      </c>
      <c r="C994" s="16" t="s">
        <v>910</v>
      </c>
      <c r="D994" s="16" t="s">
        <v>6537</v>
      </c>
      <c r="E994" s="11" t="s">
        <v>6508</v>
      </c>
    </row>
    <row r="995" spans="1:5" ht="25.5">
      <c r="A995" s="14">
        <f t="shared" si="15"/>
        <v>992</v>
      </c>
      <c r="B995" s="16">
        <v>29515</v>
      </c>
      <c r="C995" s="16" t="s">
        <v>6340</v>
      </c>
      <c r="D995" s="16" t="s">
        <v>6341</v>
      </c>
      <c r="E995" s="11" t="s">
        <v>6508</v>
      </c>
    </row>
    <row r="996" spans="1:5" ht="25.5">
      <c r="A996" s="14">
        <f t="shared" si="15"/>
        <v>993</v>
      </c>
      <c r="B996" s="16">
        <v>29517</v>
      </c>
      <c r="C996" s="16" t="s">
        <v>911</v>
      </c>
      <c r="D996" s="16" t="s">
        <v>4151</v>
      </c>
      <c r="E996" s="11" t="s">
        <v>6508</v>
      </c>
    </row>
    <row r="997" spans="1:5" ht="25.5">
      <c r="A997" s="14">
        <f t="shared" si="15"/>
        <v>994</v>
      </c>
      <c r="B997" s="16">
        <v>29519</v>
      </c>
      <c r="C997" s="16" t="s">
        <v>912</v>
      </c>
      <c r="D997" s="16" t="s">
        <v>4152</v>
      </c>
      <c r="E997" s="11" t="s">
        <v>6508</v>
      </c>
    </row>
    <row r="998" spans="1:5" ht="25.5">
      <c r="A998" s="14">
        <f t="shared" si="15"/>
        <v>995</v>
      </c>
      <c r="B998" s="16">
        <v>29520</v>
      </c>
      <c r="C998" s="16" t="s">
        <v>913</v>
      </c>
      <c r="D998" s="16" t="s">
        <v>4153</v>
      </c>
      <c r="E998" s="11" t="s">
        <v>6508</v>
      </c>
    </row>
    <row r="999" spans="1:5" ht="25.5">
      <c r="A999" s="14">
        <f t="shared" si="15"/>
        <v>996</v>
      </c>
      <c r="B999" s="16">
        <v>29524</v>
      </c>
      <c r="C999" s="16" t="s">
        <v>914</v>
      </c>
      <c r="D999" s="16" t="s">
        <v>4154</v>
      </c>
      <c r="E999" s="11" t="s">
        <v>6508</v>
      </c>
    </row>
    <row r="1000" spans="1:5" ht="25.5">
      <c r="A1000" s="14">
        <f t="shared" si="15"/>
        <v>997</v>
      </c>
      <c r="B1000" s="16">
        <v>29529</v>
      </c>
      <c r="C1000" s="16" t="s">
        <v>915</v>
      </c>
      <c r="D1000" s="16" t="s">
        <v>4155</v>
      </c>
      <c r="E1000" s="11" t="s">
        <v>6508</v>
      </c>
    </row>
    <row r="1001" spans="1:5" ht="25.5">
      <c r="A1001" s="14">
        <f t="shared" si="15"/>
        <v>998</v>
      </c>
      <c r="B1001" s="16">
        <v>29531</v>
      </c>
      <c r="C1001" s="16" t="s">
        <v>6633</v>
      </c>
      <c r="D1001" s="16" t="s">
        <v>6634</v>
      </c>
      <c r="E1001" s="11" t="s">
        <v>6510</v>
      </c>
    </row>
    <row r="1002" spans="1:5" ht="25.5">
      <c r="A1002" s="14">
        <f t="shared" si="15"/>
        <v>999</v>
      </c>
      <c r="B1002" s="16">
        <v>29534</v>
      </c>
      <c r="C1002" s="16" t="s">
        <v>916</v>
      </c>
      <c r="D1002" s="16" t="s">
        <v>4156</v>
      </c>
      <c r="E1002" s="11" t="s">
        <v>6508</v>
      </c>
    </row>
    <row r="1003" spans="1:5" ht="25.5">
      <c r="A1003" s="14">
        <f t="shared" si="15"/>
        <v>1000</v>
      </c>
      <c r="B1003" s="16">
        <v>29539</v>
      </c>
      <c r="C1003" s="16" t="s">
        <v>917</v>
      </c>
      <c r="D1003" s="16" t="s">
        <v>4157</v>
      </c>
      <c r="E1003" s="11" t="s">
        <v>6508</v>
      </c>
    </row>
    <row r="1004" spans="1:5" ht="25.5">
      <c r="A1004" s="14">
        <f t="shared" si="15"/>
        <v>1001</v>
      </c>
      <c r="B1004" s="16">
        <v>29552</v>
      </c>
      <c r="C1004" s="16" t="s">
        <v>918</v>
      </c>
      <c r="D1004" s="16" t="s">
        <v>4158</v>
      </c>
      <c r="E1004" s="11" t="s">
        <v>6508</v>
      </c>
    </row>
    <row r="1005" spans="1:5" ht="25.5">
      <c r="A1005" s="14">
        <f t="shared" si="15"/>
        <v>1002</v>
      </c>
      <c r="B1005" s="16">
        <v>29554</v>
      </c>
      <c r="C1005" s="16" t="s">
        <v>919</v>
      </c>
      <c r="D1005" s="16" t="s">
        <v>4159</v>
      </c>
      <c r="E1005" s="11" t="s">
        <v>6508</v>
      </c>
    </row>
    <row r="1006" spans="1:5" ht="25.5">
      <c r="A1006" s="14">
        <f t="shared" si="15"/>
        <v>1003</v>
      </c>
      <c r="B1006" s="16">
        <v>29556</v>
      </c>
      <c r="C1006" s="16" t="s">
        <v>920</v>
      </c>
      <c r="D1006" s="16" t="s">
        <v>4160</v>
      </c>
      <c r="E1006" s="11" t="s">
        <v>6508</v>
      </c>
    </row>
    <row r="1007" spans="1:5" ht="25.5">
      <c r="A1007" s="14">
        <f t="shared" si="15"/>
        <v>1004</v>
      </c>
      <c r="B1007" s="16">
        <v>29559</v>
      </c>
      <c r="C1007" s="16" t="s">
        <v>921</v>
      </c>
      <c r="D1007" s="16" t="s">
        <v>6538</v>
      </c>
      <c r="E1007" s="11" t="s">
        <v>6508</v>
      </c>
    </row>
    <row r="1008" spans="1:5" ht="25.5">
      <c r="A1008" s="14">
        <f t="shared" si="15"/>
        <v>1005</v>
      </c>
      <c r="B1008" s="16">
        <v>29567</v>
      </c>
      <c r="C1008" s="16" t="s">
        <v>922</v>
      </c>
      <c r="D1008" s="16" t="s">
        <v>4161</v>
      </c>
      <c r="E1008" s="11" t="s">
        <v>6508</v>
      </c>
    </row>
    <row r="1009" spans="1:5" ht="38.25">
      <c r="A1009" s="14">
        <f t="shared" si="15"/>
        <v>1006</v>
      </c>
      <c r="B1009" s="16">
        <v>29572</v>
      </c>
      <c r="C1009" s="16" t="s">
        <v>923</v>
      </c>
      <c r="D1009" s="16" t="s">
        <v>4162</v>
      </c>
      <c r="E1009" s="11" t="s">
        <v>6508</v>
      </c>
    </row>
    <row r="1010" spans="1:5" ht="25.5">
      <c r="A1010" s="14">
        <f t="shared" si="15"/>
        <v>1007</v>
      </c>
      <c r="B1010" s="16">
        <v>29575</v>
      </c>
      <c r="C1010" s="16" t="s">
        <v>924</v>
      </c>
      <c r="D1010" s="16" t="s">
        <v>4163</v>
      </c>
      <c r="E1010" s="11" t="s">
        <v>6508</v>
      </c>
    </row>
    <row r="1011" spans="1:5" ht="25.5">
      <c r="A1011" s="14">
        <f t="shared" si="15"/>
        <v>1008</v>
      </c>
      <c r="B1011" s="16">
        <v>29577</v>
      </c>
      <c r="C1011" s="16" t="s">
        <v>925</v>
      </c>
      <c r="D1011" s="16" t="s">
        <v>3826</v>
      </c>
      <c r="E1011" s="11" t="s">
        <v>6508</v>
      </c>
    </row>
    <row r="1012" spans="1:5" ht="25.5">
      <c r="A1012" s="14">
        <f t="shared" si="15"/>
        <v>1009</v>
      </c>
      <c r="B1012" s="16">
        <v>29579</v>
      </c>
      <c r="C1012" s="16" t="s">
        <v>926</v>
      </c>
      <c r="D1012" s="16" t="s">
        <v>6539</v>
      </c>
      <c r="E1012" s="11" t="s">
        <v>6508</v>
      </c>
    </row>
    <row r="1013" spans="1:5" ht="25.5">
      <c r="A1013" s="14">
        <f t="shared" si="15"/>
        <v>1010</v>
      </c>
      <c r="B1013" s="16">
        <v>29594</v>
      </c>
      <c r="C1013" s="16" t="s">
        <v>927</v>
      </c>
      <c r="D1013" s="16" t="s">
        <v>4164</v>
      </c>
      <c r="E1013" s="11" t="s">
        <v>6508</v>
      </c>
    </row>
    <row r="1014" spans="1:5" ht="25.5">
      <c r="A1014" s="14">
        <f t="shared" si="15"/>
        <v>1011</v>
      </c>
      <c r="B1014" s="16">
        <v>29608</v>
      </c>
      <c r="C1014" s="16" t="s">
        <v>928</v>
      </c>
      <c r="D1014" s="16" t="s">
        <v>4165</v>
      </c>
      <c r="E1014" s="11" t="s">
        <v>6508</v>
      </c>
    </row>
    <row r="1015" spans="1:5" ht="25.5">
      <c r="A1015" s="14">
        <f t="shared" si="15"/>
        <v>1012</v>
      </c>
      <c r="B1015" s="16">
        <v>29614</v>
      </c>
      <c r="C1015" s="16" t="s">
        <v>929</v>
      </c>
      <c r="D1015" s="16" t="s">
        <v>4166</v>
      </c>
      <c r="E1015" s="11" t="s">
        <v>6508</v>
      </c>
    </row>
    <row r="1016" spans="1:5" ht="25.5">
      <c r="A1016" s="14">
        <f t="shared" si="15"/>
        <v>1013</v>
      </c>
      <c r="B1016" s="16">
        <v>29621</v>
      </c>
      <c r="C1016" s="16" t="s">
        <v>930</v>
      </c>
      <c r="D1016" s="16" t="s">
        <v>4167</v>
      </c>
      <c r="E1016" s="11" t="s">
        <v>6508</v>
      </c>
    </row>
    <row r="1017" spans="1:5" ht="25.5">
      <c r="A1017" s="14">
        <f t="shared" si="15"/>
        <v>1014</v>
      </c>
      <c r="B1017" s="16">
        <v>29626</v>
      </c>
      <c r="C1017" s="16" t="s">
        <v>931</v>
      </c>
      <c r="D1017" s="16" t="s">
        <v>4168</v>
      </c>
      <c r="E1017" s="11" t="s">
        <v>6508</v>
      </c>
    </row>
    <row r="1018" spans="1:5" ht="25.5">
      <c r="A1018" s="14">
        <f t="shared" si="15"/>
        <v>1015</v>
      </c>
      <c r="B1018" s="16">
        <v>29638</v>
      </c>
      <c r="C1018" s="16" t="s">
        <v>932</v>
      </c>
      <c r="D1018" s="16" t="s">
        <v>4169</v>
      </c>
      <c r="E1018" s="11" t="s">
        <v>6508</v>
      </c>
    </row>
    <row r="1019" spans="1:5" ht="25.5">
      <c r="A1019" s="14">
        <f t="shared" si="15"/>
        <v>1016</v>
      </c>
      <c r="B1019" s="16">
        <v>29647</v>
      </c>
      <c r="C1019" s="16" t="s">
        <v>933</v>
      </c>
      <c r="D1019" s="16" t="s">
        <v>4170</v>
      </c>
      <c r="E1019" s="11" t="s">
        <v>6508</v>
      </c>
    </row>
    <row r="1020" spans="1:5" ht="25.5">
      <c r="A1020" s="14">
        <f t="shared" si="15"/>
        <v>1017</v>
      </c>
      <c r="B1020" s="16">
        <v>29658</v>
      </c>
      <c r="C1020" s="16" t="s">
        <v>934</v>
      </c>
      <c r="D1020" s="16" t="s">
        <v>4171</v>
      </c>
      <c r="E1020" s="11" t="s">
        <v>6508</v>
      </c>
    </row>
    <row r="1021" spans="1:5" ht="25.5">
      <c r="A1021" s="14">
        <f t="shared" si="15"/>
        <v>1018</v>
      </c>
      <c r="B1021" s="16">
        <v>29661</v>
      </c>
      <c r="C1021" s="16" t="s">
        <v>935</v>
      </c>
      <c r="D1021" s="16" t="s">
        <v>4172</v>
      </c>
      <c r="E1021" s="11" t="s">
        <v>6508</v>
      </c>
    </row>
    <row r="1022" spans="1:5" ht="25.5">
      <c r="A1022" s="14">
        <f t="shared" si="15"/>
        <v>1019</v>
      </c>
      <c r="B1022" s="16">
        <v>29662</v>
      </c>
      <c r="C1022" s="16" t="s">
        <v>936</v>
      </c>
      <c r="D1022" s="16" t="s">
        <v>4173</v>
      </c>
      <c r="E1022" s="11" t="s">
        <v>6508</v>
      </c>
    </row>
    <row r="1023" spans="1:5" ht="25.5">
      <c r="A1023" s="14">
        <f t="shared" si="15"/>
        <v>1020</v>
      </c>
      <c r="B1023" s="16">
        <v>29665</v>
      </c>
      <c r="C1023" s="16" t="s">
        <v>3154</v>
      </c>
      <c r="D1023" s="20" t="s">
        <v>6173</v>
      </c>
      <c r="E1023" s="11" t="s">
        <v>6508</v>
      </c>
    </row>
    <row r="1024" spans="1:5" ht="25.5">
      <c r="A1024" s="14">
        <f t="shared" si="15"/>
        <v>1021</v>
      </c>
      <c r="B1024" s="16">
        <v>29673</v>
      </c>
      <c r="C1024" s="16" t="s">
        <v>937</v>
      </c>
      <c r="D1024" s="16" t="s">
        <v>3772</v>
      </c>
      <c r="E1024" s="11" t="s">
        <v>6508</v>
      </c>
    </row>
    <row r="1025" spans="1:5" ht="25.5">
      <c r="A1025" s="14">
        <f t="shared" si="15"/>
        <v>1022</v>
      </c>
      <c r="B1025" s="16">
        <v>29677</v>
      </c>
      <c r="C1025" s="16" t="s">
        <v>938</v>
      </c>
      <c r="D1025" s="16" t="s">
        <v>4174</v>
      </c>
      <c r="E1025" s="11" t="s">
        <v>6508</v>
      </c>
    </row>
    <row r="1026" spans="1:5" ht="25.5">
      <c r="A1026" s="14">
        <f t="shared" si="15"/>
        <v>1023</v>
      </c>
      <c r="B1026" s="16">
        <v>29683</v>
      </c>
      <c r="C1026" s="16" t="s">
        <v>939</v>
      </c>
      <c r="D1026" s="16" t="s">
        <v>4175</v>
      </c>
      <c r="E1026" s="11" t="s">
        <v>6508</v>
      </c>
    </row>
    <row r="1027" spans="1:5" ht="25.5">
      <c r="A1027" s="14">
        <f t="shared" si="15"/>
        <v>1024</v>
      </c>
      <c r="B1027" s="16">
        <v>29698</v>
      </c>
      <c r="C1027" s="16" t="s">
        <v>940</v>
      </c>
      <c r="D1027" s="16" t="s">
        <v>4176</v>
      </c>
      <c r="E1027" s="11" t="s">
        <v>6508</v>
      </c>
    </row>
    <row r="1028" spans="1:5" ht="25.5">
      <c r="A1028" s="14">
        <f t="shared" si="15"/>
        <v>1025</v>
      </c>
      <c r="B1028" s="16">
        <v>29700</v>
      </c>
      <c r="C1028" s="16" t="s">
        <v>6693</v>
      </c>
      <c r="D1028" s="16" t="s">
        <v>6502</v>
      </c>
      <c r="E1028" s="11" t="s">
        <v>6510</v>
      </c>
    </row>
    <row r="1029" spans="1:5" ht="25.5">
      <c r="A1029" s="14">
        <f t="shared" si="15"/>
        <v>1026</v>
      </c>
      <c r="B1029" s="16">
        <v>29702</v>
      </c>
      <c r="C1029" s="16" t="s">
        <v>3155</v>
      </c>
      <c r="D1029" s="20" t="s">
        <v>6174</v>
      </c>
      <c r="E1029" s="11" t="s">
        <v>6508</v>
      </c>
    </row>
    <row r="1030" spans="1:5" ht="25.5">
      <c r="A1030" s="14">
        <f t="shared" ref="A1030:A1093" si="16">A1029+1</f>
        <v>1027</v>
      </c>
      <c r="B1030" s="16">
        <v>29705</v>
      </c>
      <c r="C1030" s="16" t="s">
        <v>941</v>
      </c>
      <c r="D1030" s="16" t="s">
        <v>3768</v>
      </c>
      <c r="E1030" s="11" t="s">
        <v>6508</v>
      </c>
    </row>
    <row r="1031" spans="1:5" ht="25.5">
      <c r="A1031" s="14">
        <f t="shared" si="16"/>
        <v>1028</v>
      </c>
      <c r="B1031" s="16">
        <v>29721</v>
      </c>
      <c r="C1031" s="16" t="s">
        <v>942</v>
      </c>
      <c r="D1031" s="16" t="s">
        <v>4177</v>
      </c>
      <c r="E1031" s="11" t="s">
        <v>6508</v>
      </c>
    </row>
    <row r="1032" spans="1:5" ht="25.5">
      <c r="A1032" s="14">
        <f t="shared" si="16"/>
        <v>1029</v>
      </c>
      <c r="B1032" s="16">
        <v>29723</v>
      </c>
      <c r="C1032" s="16" t="s">
        <v>943</v>
      </c>
      <c r="D1032" s="16" t="s">
        <v>4178</v>
      </c>
      <c r="E1032" s="11" t="s">
        <v>6508</v>
      </c>
    </row>
    <row r="1033" spans="1:5" ht="25.5">
      <c r="A1033" s="14">
        <f t="shared" si="16"/>
        <v>1030</v>
      </c>
      <c r="B1033" s="16">
        <v>29725</v>
      </c>
      <c r="C1033" s="16" t="s">
        <v>944</v>
      </c>
      <c r="D1033" s="16" t="s">
        <v>4179</v>
      </c>
      <c r="E1033" s="11" t="s">
        <v>6508</v>
      </c>
    </row>
    <row r="1034" spans="1:5" ht="25.5">
      <c r="A1034" s="14">
        <f t="shared" si="16"/>
        <v>1031</v>
      </c>
      <c r="B1034" s="16">
        <v>29727</v>
      </c>
      <c r="C1034" s="16" t="s">
        <v>945</v>
      </c>
      <c r="D1034" s="16" t="s">
        <v>4180</v>
      </c>
      <c r="E1034" s="11" t="s">
        <v>6508</v>
      </c>
    </row>
    <row r="1035" spans="1:5" ht="25.5">
      <c r="A1035" s="14">
        <f t="shared" si="16"/>
        <v>1032</v>
      </c>
      <c r="B1035" s="16">
        <v>29731</v>
      </c>
      <c r="C1035" s="16" t="s">
        <v>946</v>
      </c>
      <c r="D1035" s="16" t="s">
        <v>4181</v>
      </c>
      <c r="E1035" s="11" t="s">
        <v>6508</v>
      </c>
    </row>
    <row r="1036" spans="1:5" ht="25.5">
      <c r="A1036" s="14">
        <f t="shared" si="16"/>
        <v>1033</v>
      </c>
      <c r="B1036" s="16">
        <v>29733</v>
      </c>
      <c r="C1036" s="16" t="s">
        <v>947</v>
      </c>
      <c r="D1036" s="16" t="s">
        <v>4182</v>
      </c>
      <c r="E1036" s="11" t="s">
        <v>6508</v>
      </c>
    </row>
    <row r="1037" spans="1:5" ht="25.5">
      <c r="A1037" s="14">
        <f t="shared" si="16"/>
        <v>1034</v>
      </c>
      <c r="B1037" s="16">
        <v>29736</v>
      </c>
      <c r="C1037" s="16" t="s">
        <v>948</v>
      </c>
      <c r="D1037" s="16" t="s">
        <v>4183</v>
      </c>
      <c r="E1037" s="11" t="s">
        <v>6508</v>
      </c>
    </row>
    <row r="1038" spans="1:5" ht="25.5">
      <c r="A1038" s="14">
        <f t="shared" si="16"/>
        <v>1035</v>
      </c>
      <c r="B1038" s="16">
        <v>29738</v>
      </c>
      <c r="C1038" s="16" t="s">
        <v>949</v>
      </c>
      <c r="D1038" s="16" t="s">
        <v>4184</v>
      </c>
      <c r="E1038" s="11" t="s">
        <v>6508</v>
      </c>
    </row>
    <row r="1039" spans="1:5" ht="25.5">
      <c r="A1039" s="14">
        <f t="shared" si="16"/>
        <v>1036</v>
      </c>
      <c r="B1039" s="16">
        <v>29742</v>
      </c>
      <c r="C1039" s="16" t="s">
        <v>950</v>
      </c>
      <c r="D1039" s="16" t="s">
        <v>4185</v>
      </c>
      <c r="E1039" s="11" t="s">
        <v>6508</v>
      </c>
    </row>
    <row r="1040" spans="1:5" ht="51">
      <c r="A1040" s="14">
        <f t="shared" si="16"/>
        <v>1037</v>
      </c>
      <c r="B1040" s="16">
        <v>29743</v>
      </c>
      <c r="C1040" s="16" t="s">
        <v>951</v>
      </c>
      <c r="D1040" s="16" t="s">
        <v>4186</v>
      </c>
      <c r="E1040" s="11" t="s">
        <v>6508</v>
      </c>
    </row>
    <row r="1041" spans="1:5" ht="25.5">
      <c r="A1041" s="14">
        <f t="shared" si="16"/>
        <v>1038</v>
      </c>
      <c r="B1041" s="16">
        <v>29758</v>
      </c>
      <c r="C1041" s="16" t="s">
        <v>952</v>
      </c>
      <c r="D1041" s="16" t="s">
        <v>3922</v>
      </c>
      <c r="E1041" s="11" t="s">
        <v>6508</v>
      </c>
    </row>
    <row r="1042" spans="1:5" ht="38.25">
      <c r="A1042" s="14">
        <f t="shared" si="16"/>
        <v>1039</v>
      </c>
      <c r="B1042" s="16">
        <v>29762</v>
      </c>
      <c r="C1042" s="16" t="s">
        <v>953</v>
      </c>
      <c r="D1042" s="16" t="s">
        <v>4187</v>
      </c>
      <c r="E1042" s="11" t="s">
        <v>6508</v>
      </c>
    </row>
    <row r="1043" spans="1:5" ht="25.5">
      <c r="A1043" s="14">
        <f t="shared" si="16"/>
        <v>1040</v>
      </c>
      <c r="B1043" s="16">
        <v>29772</v>
      </c>
      <c r="C1043" s="16" t="s">
        <v>954</v>
      </c>
      <c r="D1043" s="16" t="s">
        <v>4188</v>
      </c>
      <c r="E1043" s="11" t="s">
        <v>6508</v>
      </c>
    </row>
    <row r="1044" spans="1:5" ht="25.5">
      <c r="A1044" s="14">
        <f t="shared" si="16"/>
        <v>1041</v>
      </c>
      <c r="B1044" s="16">
        <v>29775</v>
      </c>
      <c r="C1044" s="16" t="s">
        <v>955</v>
      </c>
      <c r="D1044" s="16" t="s">
        <v>4066</v>
      </c>
      <c r="E1044" s="11" t="s">
        <v>6508</v>
      </c>
    </row>
    <row r="1045" spans="1:5" ht="25.5">
      <c r="A1045" s="14">
        <f t="shared" si="16"/>
        <v>1042</v>
      </c>
      <c r="B1045" s="16">
        <v>29784</v>
      </c>
      <c r="C1045" s="16" t="s">
        <v>956</v>
      </c>
      <c r="D1045" s="16" t="s">
        <v>4189</v>
      </c>
      <c r="E1045" s="11" t="s">
        <v>6508</v>
      </c>
    </row>
    <row r="1046" spans="1:5" ht="25.5">
      <c r="A1046" s="14">
        <f t="shared" si="16"/>
        <v>1043</v>
      </c>
      <c r="B1046" s="16">
        <v>29794</v>
      </c>
      <c r="C1046" s="16" t="s">
        <v>957</v>
      </c>
      <c r="D1046" s="16" t="s">
        <v>4190</v>
      </c>
      <c r="E1046" s="11" t="s">
        <v>6508</v>
      </c>
    </row>
    <row r="1047" spans="1:5" ht="25.5">
      <c r="A1047" s="14">
        <f t="shared" si="16"/>
        <v>1044</v>
      </c>
      <c r="B1047" s="16">
        <v>29822</v>
      </c>
      <c r="C1047" s="16" t="s">
        <v>958</v>
      </c>
      <c r="D1047" s="16" t="s">
        <v>6540</v>
      </c>
      <c r="E1047" s="27" t="s">
        <v>6508</v>
      </c>
    </row>
    <row r="1048" spans="1:5" ht="25.5">
      <c r="A1048" s="14">
        <f t="shared" si="16"/>
        <v>1045</v>
      </c>
      <c r="B1048" s="16">
        <v>29824</v>
      </c>
      <c r="C1048" s="16" t="s">
        <v>959</v>
      </c>
      <c r="D1048" s="16" t="s">
        <v>4191</v>
      </c>
      <c r="E1048" s="11" t="s">
        <v>6508</v>
      </c>
    </row>
    <row r="1049" spans="1:5" ht="25.5">
      <c r="A1049" s="14">
        <f t="shared" si="16"/>
        <v>1046</v>
      </c>
      <c r="B1049" s="16">
        <v>29842</v>
      </c>
      <c r="C1049" s="16" t="s">
        <v>960</v>
      </c>
      <c r="D1049" s="16" t="s">
        <v>4192</v>
      </c>
      <c r="E1049" s="11" t="s">
        <v>6508</v>
      </c>
    </row>
    <row r="1050" spans="1:5" ht="25.5">
      <c r="A1050" s="14">
        <f t="shared" si="16"/>
        <v>1047</v>
      </c>
      <c r="B1050" s="16">
        <v>29849</v>
      </c>
      <c r="C1050" s="16" t="s">
        <v>961</v>
      </c>
      <c r="D1050" s="16" t="s">
        <v>4193</v>
      </c>
      <c r="E1050" s="11" t="s">
        <v>6508</v>
      </c>
    </row>
    <row r="1051" spans="1:5" ht="25.5">
      <c r="A1051" s="14">
        <f t="shared" si="16"/>
        <v>1048</v>
      </c>
      <c r="B1051" s="16">
        <v>29850</v>
      </c>
      <c r="C1051" s="16" t="s">
        <v>962</v>
      </c>
      <c r="D1051" s="16" t="s">
        <v>4194</v>
      </c>
      <c r="E1051" s="11" t="s">
        <v>6508</v>
      </c>
    </row>
    <row r="1052" spans="1:5" ht="25.5">
      <c r="A1052" s="14">
        <f t="shared" si="16"/>
        <v>1049</v>
      </c>
      <c r="B1052" s="16">
        <v>29851</v>
      </c>
      <c r="C1052" s="16" t="s">
        <v>963</v>
      </c>
      <c r="D1052" s="16" t="s">
        <v>4195</v>
      </c>
      <c r="E1052" s="11" t="s">
        <v>6508</v>
      </c>
    </row>
    <row r="1053" spans="1:5" ht="25.5">
      <c r="A1053" s="14">
        <f t="shared" si="16"/>
        <v>1050</v>
      </c>
      <c r="B1053" s="16">
        <v>29859</v>
      </c>
      <c r="C1053" s="16" t="s">
        <v>964</v>
      </c>
      <c r="D1053" s="16" t="s">
        <v>4196</v>
      </c>
      <c r="E1053" s="11" t="s">
        <v>6508</v>
      </c>
    </row>
    <row r="1054" spans="1:5" ht="25.5">
      <c r="A1054" s="14">
        <f t="shared" si="16"/>
        <v>1051</v>
      </c>
      <c r="B1054" s="16">
        <v>29867</v>
      </c>
      <c r="C1054" s="16" t="s">
        <v>965</v>
      </c>
      <c r="D1054" s="16" t="s">
        <v>4197</v>
      </c>
      <c r="E1054" s="11" t="s">
        <v>6508</v>
      </c>
    </row>
    <row r="1055" spans="1:5" ht="25.5">
      <c r="A1055" s="14">
        <f t="shared" si="16"/>
        <v>1052</v>
      </c>
      <c r="B1055" s="16">
        <v>29870</v>
      </c>
      <c r="C1055" s="16" t="s">
        <v>966</v>
      </c>
      <c r="D1055" s="16" t="s">
        <v>4198</v>
      </c>
      <c r="E1055" s="11" t="s">
        <v>6508</v>
      </c>
    </row>
    <row r="1056" spans="1:5" ht="25.5">
      <c r="A1056" s="14">
        <f t="shared" si="16"/>
        <v>1053</v>
      </c>
      <c r="B1056" s="16">
        <v>29874</v>
      </c>
      <c r="C1056" s="16" t="s">
        <v>967</v>
      </c>
      <c r="D1056" s="16" t="s">
        <v>4199</v>
      </c>
      <c r="E1056" s="11" t="s">
        <v>6508</v>
      </c>
    </row>
    <row r="1057" spans="1:5" ht="25.5">
      <c r="A1057" s="14">
        <f t="shared" si="16"/>
        <v>1054</v>
      </c>
      <c r="B1057" s="16">
        <v>29882</v>
      </c>
      <c r="C1057" s="16" t="s">
        <v>968</v>
      </c>
      <c r="D1057" s="16" t="s">
        <v>4200</v>
      </c>
      <c r="E1057" s="11" t="s">
        <v>6508</v>
      </c>
    </row>
    <row r="1058" spans="1:5" ht="25.5">
      <c r="A1058" s="14">
        <f t="shared" si="16"/>
        <v>1055</v>
      </c>
      <c r="B1058" s="16">
        <v>29883</v>
      </c>
      <c r="C1058" s="16" t="s">
        <v>969</v>
      </c>
      <c r="D1058" s="16" t="s">
        <v>4201</v>
      </c>
      <c r="E1058" s="11" t="s">
        <v>6508</v>
      </c>
    </row>
    <row r="1059" spans="1:5" ht="25.5">
      <c r="A1059" s="14">
        <f t="shared" si="16"/>
        <v>1056</v>
      </c>
      <c r="B1059" s="16">
        <v>29884</v>
      </c>
      <c r="C1059" s="16" t="s">
        <v>970</v>
      </c>
      <c r="D1059" s="16" t="s">
        <v>6541</v>
      </c>
      <c r="E1059" s="11" t="s">
        <v>6508</v>
      </c>
    </row>
    <row r="1060" spans="1:5" ht="25.5">
      <c r="A1060" s="14">
        <f t="shared" si="16"/>
        <v>1057</v>
      </c>
      <c r="B1060" s="16">
        <v>29887</v>
      </c>
      <c r="C1060" s="16" t="s">
        <v>971</v>
      </c>
      <c r="D1060" s="16" t="s">
        <v>4202</v>
      </c>
      <c r="E1060" s="11" t="s">
        <v>6508</v>
      </c>
    </row>
    <row r="1061" spans="1:5" ht="25.5">
      <c r="A1061" s="14">
        <f t="shared" si="16"/>
        <v>1058</v>
      </c>
      <c r="B1061" s="16">
        <v>29891</v>
      </c>
      <c r="C1061" s="16" t="s">
        <v>972</v>
      </c>
      <c r="D1061" s="16" t="s">
        <v>4203</v>
      </c>
      <c r="E1061" s="11" t="s">
        <v>6508</v>
      </c>
    </row>
    <row r="1062" spans="1:5" ht="25.5">
      <c r="A1062" s="14">
        <f t="shared" si="16"/>
        <v>1059</v>
      </c>
      <c r="B1062" s="16">
        <v>29900</v>
      </c>
      <c r="C1062" s="16" t="s">
        <v>973</v>
      </c>
      <c r="D1062" s="16" t="s">
        <v>4204</v>
      </c>
      <c r="E1062" s="11" t="s">
        <v>6508</v>
      </c>
    </row>
    <row r="1063" spans="1:5">
      <c r="A1063" s="14">
        <f t="shared" si="16"/>
        <v>1060</v>
      </c>
      <c r="B1063" s="16">
        <v>29921</v>
      </c>
      <c r="C1063" s="16" t="s">
        <v>6470</v>
      </c>
      <c r="D1063" s="16" t="s">
        <v>6471</v>
      </c>
      <c r="E1063" s="26" t="s">
        <v>6509</v>
      </c>
    </row>
    <row r="1064" spans="1:5" ht="25.5">
      <c r="A1064" s="14">
        <f t="shared" si="16"/>
        <v>1061</v>
      </c>
      <c r="B1064" s="16">
        <v>29924</v>
      </c>
      <c r="C1064" s="16" t="s">
        <v>974</v>
      </c>
      <c r="D1064" s="16" t="s">
        <v>4205</v>
      </c>
      <c r="E1064" s="11" t="s">
        <v>6508</v>
      </c>
    </row>
    <row r="1065" spans="1:5" ht="25.5">
      <c r="A1065" s="14">
        <f t="shared" si="16"/>
        <v>1062</v>
      </c>
      <c r="B1065" s="16">
        <v>29939</v>
      </c>
      <c r="C1065" s="16" t="s">
        <v>975</v>
      </c>
      <c r="D1065" s="16" t="s">
        <v>4206</v>
      </c>
      <c r="E1065" s="11" t="s">
        <v>6508</v>
      </c>
    </row>
    <row r="1066" spans="1:5" ht="25.5">
      <c r="A1066" s="14">
        <f t="shared" si="16"/>
        <v>1063</v>
      </c>
      <c r="B1066" s="16">
        <v>29946</v>
      </c>
      <c r="C1066" s="16" t="s">
        <v>976</v>
      </c>
      <c r="D1066" s="16" t="s">
        <v>4207</v>
      </c>
      <c r="E1066" s="11" t="s">
        <v>6508</v>
      </c>
    </row>
    <row r="1067" spans="1:5" ht="63.75">
      <c r="A1067" s="14">
        <f t="shared" si="16"/>
        <v>1064</v>
      </c>
      <c r="B1067" s="16">
        <v>29952</v>
      </c>
      <c r="C1067" s="16" t="s">
        <v>977</v>
      </c>
      <c r="D1067" s="16" t="s">
        <v>6542</v>
      </c>
      <c r="E1067" s="11" t="s">
        <v>6508</v>
      </c>
    </row>
    <row r="1068" spans="1:5" ht="25.5">
      <c r="A1068" s="14">
        <f t="shared" si="16"/>
        <v>1065</v>
      </c>
      <c r="B1068" s="16">
        <v>29956</v>
      </c>
      <c r="C1068" s="16" t="s">
        <v>978</v>
      </c>
      <c r="D1068" s="16" t="s">
        <v>4208</v>
      </c>
      <c r="E1068" s="11" t="s">
        <v>6508</v>
      </c>
    </row>
    <row r="1069" spans="1:5" ht="25.5">
      <c r="A1069" s="14">
        <f t="shared" si="16"/>
        <v>1066</v>
      </c>
      <c r="B1069" s="16">
        <v>29957</v>
      </c>
      <c r="C1069" s="16" t="s">
        <v>979</v>
      </c>
      <c r="D1069" s="16" t="s">
        <v>4209</v>
      </c>
      <c r="E1069" s="11" t="s">
        <v>6508</v>
      </c>
    </row>
    <row r="1070" spans="1:5" ht="25.5">
      <c r="A1070" s="14">
        <f t="shared" si="16"/>
        <v>1067</v>
      </c>
      <c r="B1070" s="16">
        <v>29959</v>
      </c>
      <c r="C1070" s="16" t="s">
        <v>980</v>
      </c>
      <c r="D1070" s="16" t="s">
        <v>4210</v>
      </c>
      <c r="E1070" s="11" t="s">
        <v>6508</v>
      </c>
    </row>
    <row r="1071" spans="1:5" ht="25.5">
      <c r="A1071" s="14">
        <f t="shared" si="16"/>
        <v>1068</v>
      </c>
      <c r="B1071" s="16">
        <v>29966</v>
      </c>
      <c r="C1071" s="16" t="s">
        <v>981</v>
      </c>
      <c r="D1071" s="16" t="s">
        <v>4211</v>
      </c>
      <c r="E1071" s="11" t="s">
        <v>6508</v>
      </c>
    </row>
    <row r="1072" spans="1:5" ht="25.5">
      <c r="A1072" s="14">
        <f t="shared" si="16"/>
        <v>1069</v>
      </c>
      <c r="B1072" s="16">
        <v>29971</v>
      </c>
      <c r="C1072" s="16" t="s">
        <v>982</v>
      </c>
      <c r="D1072" s="16" t="s">
        <v>4212</v>
      </c>
      <c r="E1072" s="11" t="s">
        <v>6508</v>
      </c>
    </row>
    <row r="1073" spans="1:5" ht="25.5">
      <c r="A1073" s="14">
        <f t="shared" si="16"/>
        <v>1070</v>
      </c>
      <c r="B1073" s="16">
        <v>29979</v>
      </c>
      <c r="C1073" s="16" t="s">
        <v>983</v>
      </c>
      <c r="D1073" s="16" t="s">
        <v>4213</v>
      </c>
      <c r="E1073" s="11" t="s">
        <v>6508</v>
      </c>
    </row>
    <row r="1074" spans="1:5" ht="25.5">
      <c r="A1074" s="14">
        <f t="shared" si="16"/>
        <v>1071</v>
      </c>
      <c r="B1074" s="16">
        <v>29980</v>
      </c>
      <c r="C1074" s="16" t="s">
        <v>984</v>
      </c>
      <c r="D1074" s="16" t="s">
        <v>4214</v>
      </c>
      <c r="E1074" s="11" t="s">
        <v>6508</v>
      </c>
    </row>
    <row r="1075" spans="1:5" ht="25.5">
      <c r="A1075" s="14">
        <f t="shared" si="16"/>
        <v>1072</v>
      </c>
      <c r="B1075" s="16">
        <v>29992</v>
      </c>
      <c r="C1075" s="16" t="s">
        <v>985</v>
      </c>
      <c r="D1075" s="16" t="s">
        <v>4215</v>
      </c>
      <c r="E1075" s="11" t="s">
        <v>6508</v>
      </c>
    </row>
    <row r="1076" spans="1:5" ht="25.5">
      <c r="A1076" s="14">
        <f t="shared" si="16"/>
        <v>1073</v>
      </c>
      <c r="B1076" s="16">
        <v>29993</v>
      </c>
      <c r="C1076" s="16" t="s">
        <v>986</v>
      </c>
      <c r="D1076" s="16" t="s">
        <v>4216</v>
      </c>
      <c r="E1076" s="11" t="s">
        <v>6508</v>
      </c>
    </row>
    <row r="1077" spans="1:5" ht="25.5">
      <c r="A1077" s="14">
        <f t="shared" si="16"/>
        <v>1074</v>
      </c>
      <c r="B1077" s="16">
        <v>30002</v>
      </c>
      <c r="C1077" s="16" t="s">
        <v>3156</v>
      </c>
      <c r="D1077" s="20" t="s">
        <v>6175</v>
      </c>
      <c r="E1077" s="11" t="s">
        <v>6508</v>
      </c>
    </row>
    <row r="1078" spans="1:5" ht="25.5">
      <c r="A1078" s="14">
        <f t="shared" si="16"/>
        <v>1075</v>
      </c>
      <c r="B1078" s="16">
        <v>30009</v>
      </c>
      <c r="C1078" s="16" t="s">
        <v>6676</v>
      </c>
      <c r="D1078" s="16" t="s">
        <v>6677</v>
      </c>
      <c r="E1078" s="11" t="s">
        <v>6510</v>
      </c>
    </row>
    <row r="1079" spans="1:5" ht="25.5">
      <c r="A1079" s="14">
        <f t="shared" si="16"/>
        <v>1076</v>
      </c>
      <c r="B1079" s="16">
        <v>30010</v>
      </c>
      <c r="C1079" s="16" t="s">
        <v>987</v>
      </c>
      <c r="D1079" s="16" t="s">
        <v>4217</v>
      </c>
      <c r="E1079" s="11" t="s">
        <v>6508</v>
      </c>
    </row>
    <row r="1080" spans="1:5" ht="25.5">
      <c r="A1080" s="14">
        <f t="shared" si="16"/>
        <v>1077</v>
      </c>
      <c r="B1080" s="16">
        <v>30016</v>
      </c>
      <c r="C1080" s="16" t="s">
        <v>988</v>
      </c>
      <c r="D1080" s="16" t="s">
        <v>4218</v>
      </c>
      <c r="E1080" s="11" t="s">
        <v>6508</v>
      </c>
    </row>
    <row r="1081" spans="1:5" ht="25.5">
      <c r="A1081" s="14">
        <f t="shared" si="16"/>
        <v>1078</v>
      </c>
      <c r="B1081" s="16">
        <v>30017</v>
      </c>
      <c r="C1081" s="16" t="s">
        <v>989</v>
      </c>
      <c r="D1081" s="16" t="s">
        <v>4219</v>
      </c>
      <c r="E1081" s="11" t="s">
        <v>6508</v>
      </c>
    </row>
    <row r="1082" spans="1:5" ht="25.5">
      <c r="A1082" s="14">
        <f t="shared" si="16"/>
        <v>1079</v>
      </c>
      <c r="B1082" s="16">
        <v>30018</v>
      </c>
      <c r="C1082" s="16" t="s">
        <v>990</v>
      </c>
      <c r="D1082" s="16" t="s">
        <v>4220</v>
      </c>
      <c r="E1082" s="11" t="s">
        <v>6508</v>
      </c>
    </row>
    <row r="1083" spans="1:5" ht="25.5">
      <c r="A1083" s="14">
        <f t="shared" si="16"/>
        <v>1080</v>
      </c>
      <c r="B1083" s="16">
        <v>30021</v>
      </c>
      <c r="C1083" s="16" t="s">
        <v>991</v>
      </c>
      <c r="D1083" s="16" t="s">
        <v>4221</v>
      </c>
      <c r="E1083" s="11" t="s">
        <v>6508</v>
      </c>
    </row>
    <row r="1084" spans="1:5" ht="25.5">
      <c r="A1084" s="14">
        <f t="shared" si="16"/>
        <v>1081</v>
      </c>
      <c r="B1084" s="16">
        <v>30028</v>
      </c>
      <c r="C1084" s="16" t="s">
        <v>992</v>
      </c>
      <c r="D1084" s="16" t="s">
        <v>4222</v>
      </c>
      <c r="E1084" s="11" t="s">
        <v>6508</v>
      </c>
    </row>
    <row r="1085" spans="1:5" ht="25.5">
      <c r="A1085" s="14">
        <f t="shared" si="16"/>
        <v>1082</v>
      </c>
      <c r="B1085" s="16">
        <v>30039</v>
      </c>
      <c r="C1085" s="16" t="s">
        <v>993</v>
      </c>
      <c r="D1085" s="16" t="s">
        <v>4223</v>
      </c>
      <c r="E1085" s="11" t="s">
        <v>6508</v>
      </c>
    </row>
    <row r="1086" spans="1:5" ht="25.5">
      <c r="A1086" s="14">
        <f t="shared" si="16"/>
        <v>1083</v>
      </c>
      <c r="B1086" s="16">
        <v>30047</v>
      </c>
      <c r="C1086" s="16" t="s">
        <v>994</v>
      </c>
      <c r="D1086" s="16" t="s">
        <v>4224</v>
      </c>
      <c r="E1086" s="11" t="s">
        <v>6508</v>
      </c>
    </row>
    <row r="1087" spans="1:5" ht="25.5">
      <c r="A1087" s="14">
        <f t="shared" si="16"/>
        <v>1084</v>
      </c>
      <c r="B1087" s="16">
        <v>30053</v>
      </c>
      <c r="C1087" s="16" t="s">
        <v>995</v>
      </c>
      <c r="D1087" s="16" t="s">
        <v>4225</v>
      </c>
      <c r="E1087" s="11" t="s">
        <v>6508</v>
      </c>
    </row>
    <row r="1088" spans="1:5" ht="38.25">
      <c r="A1088" s="14">
        <f t="shared" si="16"/>
        <v>1085</v>
      </c>
      <c r="B1088" s="16">
        <v>30054</v>
      </c>
      <c r="C1088" s="16" t="s">
        <v>996</v>
      </c>
      <c r="D1088" s="16" t="s">
        <v>4226</v>
      </c>
      <c r="E1088" s="11" t="s">
        <v>6508</v>
      </c>
    </row>
    <row r="1089" spans="1:5" ht="25.5">
      <c r="A1089" s="14">
        <f t="shared" si="16"/>
        <v>1086</v>
      </c>
      <c r="B1089" s="16">
        <v>30055</v>
      </c>
      <c r="C1089" s="16" t="s">
        <v>997</v>
      </c>
      <c r="D1089" s="16" t="s">
        <v>4227</v>
      </c>
      <c r="E1089" s="11" t="s">
        <v>6508</v>
      </c>
    </row>
    <row r="1090" spans="1:5" ht="25.5">
      <c r="A1090" s="14">
        <f t="shared" si="16"/>
        <v>1087</v>
      </c>
      <c r="B1090" s="16">
        <v>30062</v>
      </c>
      <c r="C1090" s="16" t="s">
        <v>998</v>
      </c>
      <c r="D1090" s="16" t="s">
        <v>4228</v>
      </c>
      <c r="E1090" s="11" t="s">
        <v>6508</v>
      </c>
    </row>
    <row r="1091" spans="1:5" ht="25.5">
      <c r="A1091" s="14">
        <f t="shared" si="16"/>
        <v>1088</v>
      </c>
      <c r="B1091" s="16">
        <v>30079</v>
      </c>
      <c r="C1091" s="16" t="s">
        <v>999</v>
      </c>
      <c r="D1091" s="16" t="s">
        <v>4229</v>
      </c>
      <c r="E1091" s="11" t="s">
        <v>6508</v>
      </c>
    </row>
    <row r="1092" spans="1:5" ht="25.5">
      <c r="A1092" s="14">
        <f t="shared" si="16"/>
        <v>1089</v>
      </c>
      <c r="B1092" s="16">
        <v>30090</v>
      </c>
      <c r="C1092" s="16" t="s">
        <v>1000</v>
      </c>
      <c r="D1092" s="16" t="s">
        <v>4230</v>
      </c>
      <c r="E1092" s="11" t="s">
        <v>6508</v>
      </c>
    </row>
    <row r="1093" spans="1:5" ht="25.5">
      <c r="A1093" s="14">
        <f t="shared" si="16"/>
        <v>1090</v>
      </c>
      <c r="B1093" s="16">
        <v>30093</v>
      </c>
      <c r="C1093" s="16" t="s">
        <v>1001</v>
      </c>
      <c r="D1093" s="16" t="s">
        <v>4231</v>
      </c>
      <c r="E1093" s="11" t="s">
        <v>6508</v>
      </c>
    </row>
    <row r="1094" spans="1:5" ht="25.5">
      <c r="A1094" s="14">
        <f t="shared" ref="A1094:A1157" si="17">A1093+1</f>
        <v>1091</v>
      </c>
      <c r="B1094" s="16">
        <v>30100</v>
      </c>
      <c r="C1094" s="16" t="s">
        <v>1002</v>
      </c>
      <c r="D1094" s="16" t="s">
        <v>6543</v>
      </c>
      <c r="E1094" s="11" t="s">
        <v>6508</v>
      </c>
    </row>
    <row r="1095" spans="1:5" ht="63.75">
      <c r="A1095" s="14">
        <f t="shared" si="17"/>
        <v>1092</v>
      </c>
      <c r="B1095" s="16">
        <v>30108</v>
      </c>
      <c r="C1095" s="16" t="s">
        <v>1003</v>
      </c>
      <c r="D1095" s="16" t="s">
        <v>3966</v>
      </c>
      <c r="E1095" s="11" t="s">
        <v>6508</v>
      </c>
    </row>
    <row r="1096" spans="1:5" ht="25.5">
      <c r="A1096" s="14">
        <f t="shared" si="17"/>
        <v>1093</v>
      </c>
      <c r="B1096" s="16">
        <v>30119</v>
      </c>
      <c r="C1096" s="16" t="s">
        <v>1004</v>
      </c>
      <c r="D1096" s="16" t="s">
        <v>4232</v>
      </c>
      <c r="E1096" s="11" t="s">
        <v>6508</v>
      </c>
    </row>
    <row r="1097" spans="1:5" ht="25.5">
      <c r="A1097" s="14">
        <f t="shared" si="17"/>
        <v>1094</v>
      </c>
      <c r="B1097" s="16">
        <v>30127</v>
      </c>
      <c r="C1097" s="16" t="s">
        <v>1005</v>
      </c>
      <c r="D1097" s="16" t="s">
        <v>4233</v>
      </c>
      <c r="E1097" s="11" t="s">
        <v>6508</v>
      </c>
    </row>
    <row r="1098" spans="1:5" ht="25.5">
      <c r="A1098" s="14">
        <f t="shared" si="17"/>
        <v>1095</v>
      </c>
      <c r="B1098" s="16">
        <v>30130</v>
      </c>
      <c r="C1098" s="16" t="s">
        <v>1006</v>
      </c>
      <c r="D1098" s="16" t="s">
        <v>4234</v>
      </c>
      <c r="E1098" s="11" t="s">
        <v>6508</v>
      </c>
    </row>
    <row r="1099" spans="1:5" ht="25.5">
      <c r="A1099" s="14">
        <f t="shared" si="17"/>
        <v>1096</v>
      </c>
      <c r="B1099" s="16">
        <v>30131</v>
      </c>
      <c r="C1099" s="16" t="s">
        <v>1007</v>
      </c>
      <c r="D1099" s="16" t="s">
        <v>4235</v>
      </c>
      <c r="E1099" s="11" t="s">
        <v>6508</v>
      </c>
    </row>
    <row r="1100" spans="1:5" ht="25.5">
      <c r="A1100" s="14">
        <f t="shared" si="17"/>
        <v>1097</v>
      </c>
      <c r="B1100" s="16">
        <v>30135</v>
      </c>
      <c r="C1100" s="16" t="s">
        <v>1008</v>
      </c>
      <c r="D1100" s="16" t="s">
        <v>4236</v>
      </c>
      <c r="E1100" s="11" t="s">
        <v>6508</v>
      </c>
    </row>
    <row r="1101" spans="1:5" ht="25.5">
      <c r="A1101" s="14">
        <f t="shared" si="17"/>
        <v>1098</v>
      </c>
      <c r="B1101" s="16">
        <v>30144</v>
      </c>
      <c r="C1101" s="16" t="s">
        <v>1009</v>
      </c>
      <c r="D1101" s="16" t="s">
        <v>4237</v>
      </c>
      <c r="E1101" s="11" t="s">
        <v>6508</v>
      </c>
    </row>
    <row r="1102" spans="1:5" ht="25.5">
      <c r="A1102" s="14">
        <f t="shared" si="17"/>
        <v>1099</v>
      </c>
      <c r="B1102" s="16">
        <v>30149</v>
      </c>
      <c r="C1102" s="16" t="s">
        <v>1010</v>
      </c>
      <c r="D1102" s="16" t="s">
        <v>4238</v>
      </c>
      <c r="E1102" s="11" t="s">
        <v>6508</v>
      </c>
    </row>
    <row r="1103" spans="1:5" ht="25.5">
      <c r="A1103" s="14">
        <f t="shared" si="17"/>
        <v>1100</v>
      </c>
      <c r="B1103" s="16">
        <v>30155</v>
      </c>
      <c r="C1103" s="16" t="s">
        <v>1011</v>
      </c>
      <c r="D1103" s="16" t="s">
        <v>4239</v>
      </c>
      <c r="E1103" s="11" t="s">
        <v>6508</v>
      </c>
    </row>
    <row r="1104" spans="1:5" ht="25.5">
      <c r="A1104" s="14">
        <f t="shared" si="17"/>
        <v>1101</v>
      </c>
      <c r="B1104" s="16">
        <v>30156</v>
      </c>
      <c r="C1104" s="16" t="s">
        <v>1012</v>
      </c>
      <c r="D1104" s="16" t="s">
        <v>4240</v>
      </c>
      <c r="E1104" s="11" t="s">
        <v>6508</v>
      </c>
    </row>
    <row r="1105" spans="1:5" ht="25.5">
      <c r="A1105" s="14">
        <f t="shared" si="17"/>
        <v>1102</v>
      </c>
      <c r="B1105" s="16">
        <v>30160</v>
      </c>
      <c r="C1105" s="16" t="s">
        <v>1013</v>
      </c>
      <c r="D1105" s="16" t="s">
        <v>4241</v>
      </c>
      <c r="E1105" s="11" t="s">
        <v>6508</v>
      </c>
    </row>
    <row r="1106" spans="1:5" ht="25.5">
      <c r="A1106" s="14">
        <f t="shared" si="17"/>
        <v>1103</v>
      </c>
      <c r="B1106" s="16">
        <v>30165</v>
      </c>
      <c r="C1106" s="16" t="s">
        <v>1014</v>
      </c>
      <c r="D1106" s="16" t="s">
        <v>4242</v>
      </c>
      <c r="E1106" s="11" t="s">
        <v>6508</v>
      </c>
    </row>
    <row r="1107" spans="1:5" ht="25.5">
      <c r="A1107" s="14">
        <f t="shared" si="17"/>
        <v>1104</v>
      </c>
      <c r="B1107" s="16">
        <v>30183</v>
      </c>
      <c r="C1107" s="16" t="s">
        <v>1015</v>
      </c>
      <c r="D1107" s="16" t="s">
        <v>4243</v>
      </c>
      <c r="E1107" s="11" t="s">
        <v>6508</v>
      </c>
    </row>
    <row r="1108" spans="1:5" ht="25.5">
      <c r="A1108" s="14">
        <f t="shared" si="17"/>
        <v>1105</v>
      </c>
      <c r="B1108" s="16">
        <v>30190</v>
      </c>
      <c r="C1108" s="16" t="s">
        <v>1016</v>
      </c>
      <c r="D1108" s="16" t="s">
        <v>4244</v>
      </c>
      <c r="E1108" s="11" t="s">
        <v>6508</v>
      </c>
    </row>
    <row r="1109" spans="1:5" ht="25.5">
      <c r="A1109" s="14">
        <f t="shared" si="17"/>
        <v>1106</v>
      </c>
      <c r="B1109" s="16">
        <v>30193</v>
      </c>
      <c r="C1109" s="16" t="s">
        <v>1017</v>
      </c>
      <c r="D1109" s="16" t="s">
        <v>4245</v>
      </c>
      <c r="E1109" s="11" t="s">
        <v>6508</v>
      </c>
    </row>
    <row r="1110" spans="1:5" ht="25.5">
      <c r="A1110" s="14">
        <f t="shared" si="17"/>
        <v>1107</v>
      </c>
      <c r="B1110" s="16">
        <v>30210</v>
      </c>
      <c r="C1110" s="16" t="s">
        <v>1018</v>
      </c>
      <c r="D1110" s="16" t="s">
        <v>4246</v>
      </c>
      <c r="E1110" s="11" t="s">
        <v>6508</v>
      </c>
    </row>
    <row r="1111" spans="1:5" ht="25.5">
      <c r="A1111" s="14">
        <f t="shared" si="17"/>
        <v>1108</v>
      </c>
      <c r="B1111" s="16">
        <v>30216</v>
      </c>
      <c r="C1111" s="16" t="s">
        <v>1019</v>
      </c>
      <c r="D1111" s="16" t="s">
        <v>4247</v>
      </c>
      <c r="E1111" s="11" t="s">
        <v>6508</v>
      </c>
    </row>
    <row r="1112" spans="1:5" ht="25.5">
      <c r="A1112" s="14">
        <f t="shared" si="17"/>
        <v>1109</v>
      </c>
      <c r="B1112" s="16">
        <v>30219</v>
      </c>
      <c r="C1112" s="16" t="s">
        <v>1020</v>
      </c>
      <c r="D1112" s="16" t="s">
        <v>4248</v>
      </c>
      <c r="E1112" s="11" t="s">
        <v>6508</v>
      </c>
    </row>
    <row r="1113" spans="1:5" ht="25.5">
      <c r="A1113" s="14">
        <f t="shared" si="17"/>
        <v>1110</v>
      </c>
      <c r="B1113" s="16">
        <v>30224</v>
      </c>
      <c r="C1113" s="16" t="s">
        <v>1021</v>
      </c>
      <c r="D1113" s="16" t="s">
        <v>4249</v>
      </c>
      <c r="E1113" s="11" t="s">
        <v>6508</v>
      </c>
    </row>
    <row r="1114" spans="1:5" ht="25.5">
      <c r="A1114" s="14">
        <f t="shared" si="17"/>
        <v>1111</v>
      </c>
      <c r="B1114" s="16">
        <v>30232</v>
      </c>
      <c r="C1114" s="16" t="s">
        <v>1022</v>
      </c>
      <c r="D1114" s="16" t="s">
        <v>4250</v>
      </c>
      <c r="E1114" s="11" t="s">
        <v>6508</v>
      </c>
    </row>
    <row r="1115" spans="1:5" ht="25.5">
      <c r="A1115" s="14">
        <f t="shared" si="17"/>
        <v>1112</v>
      </c>
      <c r="B1115" s="16">
        <v>30239</v>
      </c>
      <c r="C1115" s="16" t="s">
        <v>1023</v>
      </c>
      <c r="D1115" s="16" t="s">
        <v>4251</v>
      </c>
      <c r="E1115" s="11" t="s">
        <v>6508</v>
      </c>
    </row>
    <row r="1116" spans="1:5" ht="25.5">
      <c r="A1116" s="14">
        <f t="shared" si="17"/>
        <v>1113</v>
      </c>
      <c r="B1116" s="16">
        <v>30240</v>
      </c>
      <c r="C1116" s="16" t="s">
        <v>1024</v>
      </c>
      <c r="D1116" s="16" t="s">
        <v>4252</v>
      </c>
      <c r="E1116" s="11" t="s">
        <v>6508</v>
      </c>
    </row>
    <row r="1117" spans="1:5" ht="25.5">
      <c r="A1117" s="14">
        <f t="shared" si="17"/>
        <v>1114</v>
      </c>
      <c r="B1117" s="16">
        <v>30243</v>
      </c>
      <c r="C1117" s="16" t="s">
        <v>1025</v>
      </c>
      <c r="D1117" s="16" t="s">
        <v>4253</v>
      </c>
      <c r="E1117" s="11" t="s">
        <v>6508</v>
      </c>
    </row>
    <row r="1118" spans="1:5" ht="25.5">
      <c r="A1118" s="14">
        <f t="shared" si="17"/>
        <v>1115</v>
      </c>
      <c r="B1118" s="16">
        <v>30245</v>
      </c>
      <c r="C1118" s="16" t="s">
        <v>1026</v>
      </c>
      <c r="D1118" s="16" t="s">
        <v>4254</v>
      </c>
      <c r="E1118" s="11" t="s">
        <v>6508</v>
      </c>
    </row>
    <row r="1119" spans="1:5" ht="25.5">
      <c r="A1119" s="14">
        <f t="shared" si="17"/>
        <v>1116</v>
      </c>
      <c r="B1119" s="16">
        <v>30258</v>
      </c>
      <c r="C1119" s="16" t="s">
        <v>1027</v>
      </c>
      <c r="D1119" s="16" t="s">
        <v>4255</v>
      </c>
      <c r="E1119" s="11" t="s">
        <v>6508</v>
      </c>
    </row>
    <row r="1120" spans="1:5" ht="25.5">
      <c r="A1120" s="14">
        <f t="shared" si="17"/>
        <v>1117</v>
      </c>
      <c r="B1120" s="16">
        <v>30259</v>
      </c>
      <c r="C1120" s="16" t="s">
        <v>1028</v>
      </c>
      <c r="D1120" s="16" t="s">
        <v>4256</v>
      </c>
      <c r="E1120" s="11" t="s">
        <v>6508</v>
      </c>
    </row>
    <row r="1121" spans="1:5" ht="25.5">
      <c r="A1121" s="14">
        <f t="shared" si="17"/>
        <v>1118</v>
      </c>
      <c r="B1121" s="16">
        <v>30265</v>
      </c>
      <c r="C1121" s="16" t="s">
        <v>1029</v>
      </c>
      <c r="D1121" s="16" t="s">
        <v>4257</v>
      </c>
      <c r="E1121" s="11" t="s">
        <v>6508</v>
      </c>
    </row>
    <row r="1122" spans="1:5" ht="38.25">
      <c r="A1122" s="14">
        <f t="shared" si="17"/>
        <v>1119</v>
      </c>
      <c r="B1122" s="16">
        <v>30273</v>
      </c>
      <c r="C1122" s="16" t="s">
        <v>1030</v>
      </c>
      <c r="D1122" s="16" t="s">
        <v>4258</v>
      </c>
      <c r="E1122" s="11" t="s">
        <v>6508</v>
      </c>
    </row>
    <row r="1123" spans="1:5" ht="25.5">
      <c r="A1123" s="14">
        <f t="shared" si="17"/>
        <v>1120</v>
      </c>
      <c r="B1123" s="16">
        <v>30284</v>
      </c>
      <c r="C1123" s="16" t="s">
        <v>1031</v>
      </c>
      <c r="D1123" s="16" t="s">
        <v>4259</v>
      </c>
      <c r="E1123" s="11" t="s">
        <v>6508</v>
      </c>
    </row>
    <row r="1124" spans="1:5" ht="25.5">
      <c r="A1124" s="14">
        <f t="shared" si="17"/>
        <v>1121</v>
      </c>
      <c r="B1124" s="16">
        <v>30287</v>
      </c>
      <c r="C1124" s="16" t="s">
        <v>1032</v>
      </c>
      <c r="D1124" s="16" t="s">
        <v>4260</v>
      </c>
      <c r="E1124" s="11" t="s">
        <v>6508</v>
      </c>
    </row>
    <row r="1125" spans="1:5" ht="25.5">
      <c r="A1125" s="14">
        <f t="shared" si="17"/>
        <v>1122</v>
      </c>
      <c r="B1125" s="16">
        <v>30291</v>
      </c>
      <c r="C1125" s="16" t="s">
        <v>1033</v>
      </c>
      <c r="D1125" s="16" t="s">
        <v>4261</v>
      </c>
      <c r="E1125" s="11" t="s">
        <v>6508</v>
      </c>
    </row>
    <row r="1126" spans="1:5" ht="25.5">
      <c r="A1126" s="14">
        <f t="shared" si="17"/>
        <v>1123</v>
      </c>
      <c r="B1126" s="16">
        <v>30295</v>
      </c>
      <c r="C1126" s="16" t="s">
        <v>1034</v>
      </c>
      <c r="D1126" s="16" t="s">
        <v>4262</v>
      </c>
      <c r="E1126" s="11" t="s">
        <v>6508</v>
      </c>
    </row>
    <row r="1127" spans="1:5" ht="25.5">
      <c r="A1127" s="14">
        <f t="shared" si="17"/>
        <v>1124</v>
      </c>
      <c r="B1127" s="16">
        <v>30298</v>
      </c>
      <c r="C1127" s="16" t="s">
        <v>1035</v>
      </c>
      <c r="D1127" s="16" t="s">
        <v>4263</v>
      </c>
      <c r="E1127" s="11" t="s">
        <v>6508</v>
      </c>
    </row>
    <row r="1128" spans="1:5" ht="25.5">
      <c r="A1128" s="14">
        <f t="shared" si="17"/>
        <v>1125</v>
      </c>
      <c r="B1128" s="16">
        <v>30299</v>
      </c>
      <c r="C1128" s="16" t="s">
        <v>1036</v>
      </c>
      <c r="D1128" s="16" t="s">
        <v>4264</v>
      </c>
      <c r="E1128" s="11" t="s">
        <v>6508</v>
      </c>
    </row>
    <row r="1129" spans="1:5" ht="25.5">
      <c r="A1129" s="14">
        <f t="shared" si="17"/>
        <v>1126</v>
      </c>
      <c r="B1129" s="16">
        <v>30303</v>
      </c>
      <c r="C1129" s="16" t="s">
        <v>1037</v>
      </c>
      <c r="D1129" s="16" t="s">
        <v>4265</v>
      </c>
      <c r="E1129" s="11" t="s">
        <v>6508</v>
      </c>
    </row>
    <row r="1130" spans="1:5" ht="25.5">
      <c r="A1130" s="14">
        <f t="shared" si="17"/>
        <v>1127</v>
      </c>
      <c r="B1130" s="16">
        <v>30307</v>
      </c>
      <c r="C1130" s="16" t="s">
        <v>1038</v>
      </c>
      <c r="D1130" s="16" t="s">
        <v>4266</v>
      </c>
      <c r="E1130" s="11" t="s">
        <v>6508</v>
      </c>
    </row>
    <row r="1131" spans="1:5" ht="25.5">
      <c r="A1131" s="14">
        <f t="shared" si="17"/>
        <v>1128</v>
      </c>
      <c r="B1131" s="16">
        <v>30309</v>
      </c>
      <c r="C1131" s="16" t="s">
        <v>1039</v>
      </c>
      <c r="D1131" s="16" t="s">
        <v>4267</v>
      </c>
      <c r="E1131" s="11" t="s">
        <v>6508</v>
      </c>
    </row>
    <row r="1132" spans="1:5" ht="25.5">
      <c r="A1132" s="14">
        <f t="shared" si="17"/>
        <v>1129</v>
      </c>
      <c r="B1132" s="16">
        <v>30312</v>
      </c>
      <c r="C1132" s="16" t="s">
        <v>1040</v>
      </c>
      <c r="D1132" s="16" t="s">
        <v>4268</v>
      </c>
      <c r="E1132" s="11" t="s">
        <v>6508</v>
      </c>
    </row>
    <row r="1133" spans="1:5" ht="25.5">
      <c r="A1133" s="14">
        <f t="shared" si="17"/>
        <v>1130</v>
      </c>
      <c r="B1133" s="16">
        <v>30328</v>
      </c>
      <c r="C1133" s="16" t="s">
        <v>1041</v>
      </c>
      <c r="D1133" s="16" t="s">
        <v>4269</v>
      </c>
      <c r="E1133" s="11" t="s">
        <v>6508</v>
      </c>
    </row>
    <row r="1134" spans="1:5" ht="25.5">
      <c r="A1134" s="14">
        <f t="shared" si="17"/>
        <v>1131</v>
      </c>
      <c r="B1134" s="16">
        <v>30332</v>
      </c>
      <c r="C1134" s="16" t="s">
        <v>1042</v>
      </c>
      <c r="D1134" s="16" t="s">
        <v>4270</v>
      </c>
      <c r="E1134" s="11" t="s">
        <v>6508</v>
      </c>
    </row>
    <row r="1135" spans="1:5" ht="25.5">
      <c r="A1135" s="14">
        <f t="shared" si="17"/>
        <v>1132</v>
      </c>
      <c r="B1135" s="16">
        <v>30333</v>
      </c>
      <c r="C1135" s="16" t="s">
        <v>1043</v>
      </c>
      <c r="D1135" s="16" t="s">
        <v>4271</v>
      </c>
      <c r="E1135" s="11" t="s">
        <v>6508</v>
      </c>
    </row>
    <row r="1136" spans="1:5" ht="25.5">
      <c r="A1136" s="14">
        <f t="shared" si="17"/>
        <v>1133</v>
      </c>
      <c r="B1136" s="16">
        <v>30337</v>
      </c>
      <c r="C1136" s="16" t="s">
        <v>1044</v>
      </c>
      <c r="D1136" s="16" t="s">
        <v>4272</v>
      </c>
      <c r="E1136" s="11" t="s">
        <v>6508</v>
      </c>
    </row>
    <row r="1137" spans="1:5" ht="25.5">
      <c r="A1137" s="14">
        <f t="shared" si="17"/>
        <v>1134</v>
      </c>
      <c r="B1137" s="16">
        <v>30337</v>
      </c>
      <c r="C1137" s="16" t="s">
        <v>6325</v>
      </c>
      <c r="D1137" s="16" t="s">
        <v>4272</v>
      </c>
      <c r="E1137" s="11" t="s">
        <v>6508</v>
      </c>
    </row>
    <row r="1138" spans="1:5" ht="25.5">
      <c r="A1138" s="14">
        <f t="shared" si="17"/>
        <v>1135</v>
      </c>
      <c r="B1138" s="16">
        <v>30351</v>
      </c>
      <c r="C1138" s="16" t="s">
        <v>1045</v>
      </c>
      <c r="D1138" s="16" t="s">
        <v>4273</v>
      </c>
      <c r="E1138" s="11" t="s">
        <v>6508</v>
      </c>
    </row>
    <row r="1139" spans="1:5" ht="25.5">
      <c r="A1139" s="14">
        <f t="shared" si="17"/>
        <v>1136</v>
      </c>
      <c r="B1139" s="16">
        <v>30353</v>
      </c>
      <c r="C1139" s="16" t="s">
        <v>1046</v>
      </c>
      <c r="D1139" s="16" t="s">
        <v>4274</v>
      </c>
      <c r="E1139" s="11" t="s">
        <v>6508</v>
      </c>
    </row>
    <row r="1140" spans="1:5" ht="25.5">
      <c r="A1140" s="14">
        <f t="shared" si="17"/>
        <v>1137</v>
      </c>
      <c r="B1140" s="16">
        <v>30354</v>
      </c>
      <c r="C1140" s="16" t="s">
        <v>1047</v>
      </c>
      <c r="D1140" s="16" t="s">
        <v>4069</v>
      </c>
      <c r="E1140" s="11" t="s">
        <v>6508</v>
      </c>
    </row>
    <row r="1141" spans="1:5" ht="25.5">
      <c r="A1141" s="14">
        <f t="shared" si="17"/>
        <v>1138</v>
      </c>
      <c r="B1141" s="16">
        <v>30359</v>
      </c>
      <c r="C1141" s="16" t="s">
        <v>1048</v>
      </c>
      <c r="D1141" s="16" t="s">
        <v>4275</v>
      </c>
      <c r="E1141" s="11" t="s">
        <v>6508</v>
      </c>
    </row>
    <row r="1142" spans="1:5" ht="25.5">
      <c r="A1142" s="14">
        <f t="shared" si="17"/>
        <v>1139</v>
      </c>
      <c r="B1142" s="16">
        <v>30360</v>
      </c>
      <c r="C1142" s="16" t="s">
        <v>1049</v>
      </c>
      <c r="D1142" s="16" t="s">
        <v>4200</v>
      </c>
      <c r="E1142" s="11" t="s">
        <v>6508</v>
      </c>
    </row>
    <row r="1143" spans="1:5" ht="25.5">
      <c r="A1143" s="14">
        <f t="shared" si="17"/>
        <v>1140</v>
      </c>
      <c r="B1143" s="16">
        <v>30362</v>
      </c>
      <c r="C1143" s="16" t="s">
        <v>1050</v>
      </c>
      <c r="D1143" s="16" t="s">
        <v>4276</v>
      </c>
      <c r="E1143" s="11" t="s">
        <v>6508</v>
      </c>
    </row>
    <row r="1144" spans="1:5" ht="25.5">
      <c r="A1144" s="14">
        <f t="shared" si="17"/>
        <v>1141</v>
      </c>
      <c r="B1144" s="16">
        <v>30363</v>
      </c>
      <c r="C1144" s="16" t="s">
        <v>1051</v>
      </c>
      <c r="D1144" s="16" t="s">
        <v>4277</v>
      </c>
      <c r="E1144" s="11" t="s">
        <v>6508</v>
      </c>
    </row>
    <row r="1145" spans="1:5" ht="25.5">
      <c r="A1145" s="14">
        <f t="shared" si="17"/>
        <v>1142</v>
      </c>
      <c r="B1145" s="16">
        <v>30366</v>
      </c>
      <c r="C1145" s="16" t="s">
        <v>1052</v>
      </c>
      <c r="D1145" s="16" t="s">
        <v>4278</v>
      </c>
      <c r="E1145" s="11" t="s">
        <v>6508</v>
      </c>
    </row>
    <row r="1146" spans="1:5" ht="25.5">
      <c r="A1146" s="14">
        <f t="shared" si="17"/>
        <v>1143</v>
      </c>
      <c r="B1146" s="16">
        <v>30389</v>
      </c>
      <c r="C1146" s="16" t="s">
        <v>1053</v>
      </c>
      <c r="D1146" s="16" t="s">
        <v>4279</v>
      </c>
      <c r="E1146" s="11" t="s">
        <v>6508</v>
      </c>
    </row>
    <row r="1147" spans="1:5" ht="25.5">
      <c r="A1147" s="14">
        <f t="shared" si="17"/>
        <v>1144</v>
      </c>
      <c r="B1147" s="16">
        <v>30395</v>
      </c>
      <c r="C1147" s="16" t="s">
        <v>1054</v>
      </c>
      <c r="D1147" s="16" t="s">
        <v>4280</v>
      </c>
      <c r="E1147" s="11" t="s">
        <v>6508</v>
      </c>
    </row>
    <row r="1148" spans="1:5" ht="25.5">
      <c r="A1148" s="14">
        <f t="shared" si="17"/>
        <v>1145</v>
      </c>
      <c r="B1148" s="16">
        <v>30398</v>
      </c>
      <c r="C1148" s="16" t="s">
        <v>1055</v>
      </c>
      <c r="D1148" s="16" t="s">
        <v>4281</v>
      </c>
      <c r="E1148" s="11" t="s">
        <v>6508</v>
      </c>
    </row>
    <row r="1149" spans="1:5" ht="25.5">
      <c r="A1149" s="14">
        <f t="shared" si="17"/>
        <v>1146</v>
      </c>
      <c r="B1149" s="16">
        <v>30399</v>
      </c>
      <c r="C1149" s="16" t="s">
        <v>1056</v>
      </c>
      <c r="D1149" s="16" t="s">
        <v>4282</v>
      </c>
      <c r="E1149" s="11" t="s">
        <v>6508</v>
      </c>
    </row>
    <row r="1150" spans="1:5" ht="25.5">
      <c r="A1150" s="14">
        <f t="shared" si="17"/>
        <v>1147</v>
      </c>
      <c r="B1150" s="16">
        <v>30406</v>
      </c>
      <c r="C1150" s="16" t="s">
        <v>3157</v>
      </c>
      <c r="D1150" s="20" t="s">
        <v>6176</v>
      </c>
      <c r="E1150" s="11" t="s">
        <v>6508</v>
      </c>
    </row>
    <row r="1151" spans="1:5" ht="25.5">
      <c r="A1151" s="14">
        <f t="shared" si="17"/>
        <v>1148</v>
      </c>
      <c r="B1151" s="16">
        <v>30408</v>
      </c>
      <c r="C1151" s="16" t="s">
        <v>1057</v>
      </c>
      <c r="D1151" s="16" t="s">
        <v>4283</v>
      </c>
      <c r="E1151" s="11" t="s">
        <v>6508</v>
      </c>
    </row>
    <row r="1152" spans="1:5" ht="25.5">
      <c r="A1152" s="14">
        <f t="shared" si="17"/>
        <v>1149</v>
      </c>
      <c r="B1152" s="16">
        <v>30409</v>
      </c>
      <c r="C1152" s="16" t="s">
        <v>1058</v>
      </c>
      <c r="D1152" s="16" t="s">
        <v>4284</v>
      </c>
      <c r="E1152" s="11" t="s">
        <v>6508</v>
      </c>
    </row>
    <row r="1153" spans="1:5" ht="25.5">
      <c r="A1153" s="14">
        <f t="shared" si="17"/>
        <v>1150</v>
      </c>
      <c r="B1153" s="16">
        <v>30410</v>
      </c>
      <c r="C1153" s="16" t="s">
        <v>1059</v>
      </c>
      <c r="D1153" s="16" t="s">
        <v>4285</v>
      </c>
      <c r="E1153" s="11" t="s">
        <v>6508</v>
      </c>
    </row>
    <row r="1154" spans="1:5" ht="25.5">
      <c r="A1154" s="14">
        <f t="shared" si="17"/>
        <v>1151</v>
      </c>
      <c r="B1154" s="16">
        <v>30412</v>
      </c>
      <c r="C1154" s="16" t="s">
        <v>1060</v>
      </c>
      <c r="D1154" s="16" t="s">
        <v>4286</v>
      </c>
      <c r="E1154" s="11" t="s">
        <v>6508</v>
      </c>
    </row>
    <row r="1155" spans="1:5" ht="25.5">
      <c r="A1155" s="14">
        <f t="shared" si="17"/>
        <v>1152</v>
      </c>
      <c r="B1155" s="16">
        <v>30421</v>
      </c>
      <c r="C1155" s="16" t="s">
        <v>1061</v>
      </c>
      <c r="D1155" s="16" t="s">
        <v>4287</v>
      </c>
      <c r="E1155" s="11" t="s">
        <v>6508</v>
      </c>
    </row>
    <row r="1156" spans="1:5" ht="25.5">
      <c r="A1156" s="14">
        <f t="shared" si="17"/>
        <v>1153</v>
      </c>
      <c r="B1156" s="16">
        <v>30425</v>
      </c>
      <c r="C1156" s="16" t="s">
        <v>1062</v>
      </c>
      <c r="D1156" s="16" t="s">
        <v>4288</v>
      </c>
      <c r="E1156" s="11" t="s">
        <v>6508</v>
      </c>
    </row>
    <row r="1157" spans="1:5" ht="25.5">
      <c r="A1157" s="14">
        <f t="shared" si="17"/>
        <v>1154</v>
      </c>
      <c r="B1157" s="16">
        <v>30429</v>
      </c>
      <c r="C1157" s="16" t="s">
        <v>1063</v>
      </c>
      <c r="D1157" s="16" t="s">
        <v>6544</v>
      </c>
      <c r="E1157" s="11" t="s">
        <v>6508</v>
      </c>
    </row>
    <row r="1158" spans="1:5" ht="25.5">
      <c r="A1158" s="14">
        <f t="shared" ref="A1158:A1221" si="18">A1157+1</f>
        <v>1155</v>
      </c>
      <c r="B1158" s="16">
        <v>30442</v>
      </c>
      <c r="C1158" s="16" t="s">
        <v>1064</v>
      </c>
      <c r="D1158" s="16" t="s">
        <v>4289</v>
      </c>
      <c r="E1158" s="11" t="s">
        <v>6508</v>
      </c>
    </row>
    <row r="1159" spans="1:5" ht="25.5">
      <c r="A1159" s="14">
        <f t="shared" si="18"/>
        <v>1156</v>
      </c>
      <c r="B1159" s="16">
        <v>30447</v>
      </c>
      <c r="C1159" s="16" t="s">
        <v>1065</v>
      </c>
      <c r="D1159" s="16" t="s">
        <v>4290</v>
      </c>
      <c r="E1159" s="11" t="s">
        <v>6508</v>
      </c>
    </row>
    <row r="1160" spans="1:5" ht="25.5">
      <c r="A1160" s="14">
        <f t="shared" si="18"/>
        <v>1157</v>
      </c>
      <c r="B1160" s="16">
        <v>30448</v>
      </c>
      <c r="C1160" s="16" t="s">
        <v>1066</v>
      </c>
      <c r="D1160" s="16" t="s">
        <v>4291</v>
      </c>
      <c r="E1160" s="11" t="s">
        <v>6508</v>
      </c>
    </row>
    <row r="1161" spans="1:5" ht="25.5">
      <c r="A1161" s="14">
        <f t="shared" si="18"/>
        <v>1158</v>
      </c>
      <c r="B1161" s="16">
        <v>30451</v>
      </c>
      <c r="C1161" s="16" t="s">
        <v>1067</v>
      </c>
      <c r="D1161" s="16" t="s">
        <v>4292</v>
      </c>
      <c r="E1161" s="11" t="s">
        <v>6508</v>
      </c>
    </row>
    <row r="1162" spans="1:5" ht="25.5">
      <c r="A1162" s="14">
        <f t="shared" si="18"/>
        <v>1159</v>
      </c>
      <c r="B1162" s="16">
        <v>30459</v>
      </c>
      <c r="C1162" s="16" t="s">
        <v>1068</v>
      </c>
      <c r="D1162" s="16" t="s">
        <v>4293</v>
      </c>
      <c r="E1162" s="11" t="s">
        <v>6508</v>
      </c>
    </row>
    <row r="1163" spans="1:5" ht="25.5">
      <c r="A1163" s="14">
        <f t="shared" si="18"/>
        <v>1160</v>
      </c>
      <c r="B1163" s="16">
        <v>30465</v>
      </c>
      <c r="C1163" s="16" t="s">
        <v>1069</v>
      </c>
      <c r="D1163" s="16" t="s">
        <v>4294</v>
      </c>
      <c r="E1163" s="11" t="s">
        <v>6508</v>
      </c>
    </row>
    <row r="1164" spans="1:5" ht="25.5">
      <c r="A1164" s="14">
        <f t="shared" si="18"/>
        <v>1161</v>
      </c>
      <c r="B1164" s="16">
        <v>30466</v>
      </c>
      <c r="C1164" s="16" t="s">
        <v>1070</v>
      </c>
      <c r="D1164" s="16" t="s">
        <v>5859</v>
      </c>
      <c r="E1164" s="11" t="s">
        <v>6508</v>
      </c>
    </row>
    <row r="1165" spans="1:5" ht="25.5">
      <c r="A1165" s="14">
        <f t="shared" si="18"/>
        <v>1162</v>
      </c>
      <c r="B1165" s="16">
        <v>30472</v>
      </c>
      <c r="C1165" s="16" t="s">
        <v>1071</v>
      </c>
      <c r="D1165" s="16" t="s">
        <v>4295</v>
      </c>
      <c r="E1165" s="11" t="s">
        <v>6508</v>
      </c>
    </row>
    <row r="1166" spans="1:5" ht="25.5">
      <c r="A1166" s="14">
        <f t="shared" si="18"/>
        <v>1163</v>
      </c>
      <c r="B1166" s="16">
        <v>30484</v>
      </c>
      <c r="C1166" s="16" t="s">
        <v>1072</v>
      </c>
      <c r="D1166" s="16" t="s">
        <v>4395</v>
      </c>
      <c r="E1166" s="11" t="s">
        <v>6508</v>
      </c>
    </row>
    <row r="1167" spans="1:5" ht="63.75">
      <c r="A1167" s="14">
        <f t="shared" si="18"/>
        <v>1164</v>
      </c>
      <c r="B1167" s="16">
        <v>30487</v>
      </c>
      <c r="C1167" s="16" t="s">
        <v>1073</v>
      </c>
      <c r="D1167" s="16" t="s">
        <v>3859</v>
      </c>
      <c r="E1167" s="11" t="s">
        <v>6508</v>
      </c>
    </row>
    <row r="1168" spans="1:5" ht="25.5">
      <c r="A1168" s="14">
        <f t="shared" si="18"/>
        <v>1165</v>
      </c>
      <c r="B1168" s="16">
        <v>30495</v>
      </c>
      <c r="C1168" s="16" t="s">
        <v>1074</v>
      </c>
      <c r="D1168" s="16" t="s">
        <v>4296</v>
      </c>
      <c r="E1168" s="11" t="s">
        <v>6508</v>
      </c>
    </row>
    <row r="1169" spans="1:5" ht="25.5">
      <c r="A1169" s="14">
        <f t="shared" si="18"/>
        <v>1166</v>
      </c>
      <c r="B1169" s="16">
        <v>30496</v>
      </c>
      <c r="C1169" s="16" t="s">
        <v>1075</v>
      </c>
      <c r="D1169" s="16" t="s">
        <v>4297</v>
      </c>
      <c r="E1169" s="11" t="s">
        <v>6508</v>
      </c>
    </row>
    <row r="1170" spans="1:5" ht="25.5">
      <c r="A1170" s="14">
        <f t="shared" si="18"/>
        <v>1167</v>
      </c>
      <c r="B1170" s="16">
        <v>30497</v>
      </c>
      <c r="C1170" s="16" t="s">
        <v>1076</v>
      </c>
      <c r="D1170" s="16" t="s">
        <v>4298</v>
      </c>
      <c r="E1170" s="11" t="s">
        <v>6508</v>
      </c>
    </row>
    <row r="1171" spans="1:5" ht="25.5">
      <c r="A1171" s="14">
        <f t="shared" si="18"/>
        <v>1168</v>
      </c>
      <c r="B1171" s="16">
        <v>30516</v>
      </c>
      <c r="C1171" s="16" t="s">
        <v>1077</v>
      </c>
      <c r="D1171" s="16" t="s">
        <v>4299</v>
      </c>
      <c r="E1171" s="11" t="s">
        <v>6508</v>
      </c>
    </row>
    <row r="1172" spans="1:5" ht="25.5">
      <c r="A1172" s="14">
        <f t="shared" si="18"/>
        <v>1169</v>
      </c>
      <c r="B1172" s="16">
        <v>30524</v>
      </c>
      <c r="C1172" s="16" t="s">
        <v>1078</v>
      </c>
      <c r="D1172" s="16" t="s">
        <v>4300</v>
      </c>
      <c r="E1172" s="11" t="s">
        <v>6508</v>
      </c>
    </row>
    <row r="1173" spans="1:5" ht="25.5">
      <c r="A1173" s="14">
        <f t="shared" si="18"/>
        <v>1170</v>
      </c>
      <c r="B1173" s="16">
        <v>30529</v>
      </c>
      <c r="C1173" s="16" t="s">
        <v>1079</v>
      </c>
      <c r="D1173" s="16" t="s">
        <v>4301</v>
      </c>
      <c r="E1173" s="11" t="s">
        <v>6508</v>
      </c>
    </row>
    <row r="1174" spans="1:5" ht="25.5">
      <c r="A1174" s="14">
        <f t="shared" si="18"/>
        <v>1171</v>
      </c>
      <c r="B1174" s="16">
        <v>30529</v>
      </c>
      <c r="C1174" s="16" t="s">
        <v>1079</v>
      </c>
      <c r="D1174" s="16" t="s">
        <v>4301</v>
      </c>
      <c r="E1174" s="11" t="s">
        <v>6510</v>
      </c>
    </row>
    <row r="1175" spans="1:5" ht="25.5">
      <c r="A1175" s="14">
        <f t="shared" si="18"/>
        <v>1172</v>
      </c>
      <c r="B1175" s="16">
        <v>30540</v>
      </c>
      <c r="C1175" s="16" t="s">
        <v>1080</v>
      </c>
      <c r="D1175" s="16" t="s">
        <v>4302</v>
      </c>
      <c r="E1175" s="11" t="s">
        <v>6508</v>
      </c>
    </row>
    <row r="1176" spans="1:5" ht="25.5">
      <c r="A1176" s="14">
        <f t="shared" si="18"/>
        <v>1173</v>
      </c>
      <c r="B1176" s="16">
        <v>30541</v>
      </c>
      <c r="C1176" s="16" t="s">
        <v>1081</v>
      </c>
      <c r="D1176" s="16" t="s">
        <v>4303</v>
      </c>
      <c r="E1176" s="11" t="s">
        <v>6508</v>
      </c>
    </row>
    <row r="1177" spans="1:5" ht="25.5">
      <c r="A1177" s="14">
        <f t="shared" si="18"/>
        <v>1174</v>
      </c>
      <c r="B1177" s="16">
        <v>30547</v>
      </c>
      <c r="C1177" s="16" t="s">
        <v>1082</v>
      </c>
      <c r="D1177" s="16" t="s">
        <v>4304</v>
      </c>
      <c r="E1177" s="11" t="s">
        <v>6508</v>
      </c>
    </row>
    <row r="1178" spans="1:5" ht="25.5">
      <c r="A1178" s="14">
        <f t="shared" si="18"/>
        <v>1175</v>
      </c>
      <c r="B1178" s="16">
        <v>30550</v>
      </c>
      <c r="C1178" s="16" t="s">
        <v>1083</v>
      </c>
      <c r="D1178" s="16" t="s">
        <v>4305</v>
      </c>
      <c r="E1178" s="11" t="s">
        <v>6508</v>
      </c>
    </row>
    <row r="1179" spans="1:5" ht="25.5">
      <c r="A1179" s="14">
        <f t="shared" si="18"/>
        <v>1176</v>
      </c>
      <c r="B1179" s="16">
        <v>30564</v>
      </c>
      <c r="C1179" s="16" t="s">
        <v>1084</v>
      </c>
      <c r="D1179" s="16" t="s">
        <v>4306</v>
      </c>
      <c r="E1179" s="11" t="s">
        <v>6508</v>
      </c>
    </row>
    <row r="1180" spans="1:5" ht="25.5">
      <c r="A1180" s="14">
        <f t="shared" si="18"/>
        <v>1177</v>
      </c>
      <c r="B1180" s="16">
        <v>30571</v>
      </c>
      <c r="C1180" s="16" t="s">
        <v>1085</v>
      </c>
      <c r="D1180" s="16" t="s">
        <v>4307</v>
      </c>
      <c r="E1180" s="11" t="s">
        <v>6508</v>
      </c>
    </row>
    <row r="1181" spans="1:5" ht="25.5">
      <c r="A1181" s="14">
        <f t="shared" si="18"/>
        <v>1178</v>
      </c>
      <c r="B1181" s="16">
        <v>30572</v>
      </c>
      <c r="C1181" s="16" t="s">
        <v>1086</v>
      </c>
      <c r="D1181" s="16" t="s">
        <v>4308</v>
      </c>
      <c r="E1181" s="11" t="s">
        <v>6508</v>
      </c>
    </row>
    <row r="1182" spans="1:5" ht="25.5">
      <c r="A1182" s="14">
        <f t="shared" si="18"/>
        <v>1179</v>
      </c>
      <c r="B1182" s="16">
        <v>30573</v>
      </c>
      <c r="C1182" s="16" t="s">
        <v>1087</v>
      </c>
      <c r="D1182" s="16" t="s">
        <v>4309</v>
      </c>
      <c r="E1182" s="11" t="s">
        <v>6508</v>
      </c>
    </row>
    <row r="1183" spans="1:5" ht="25.5">
      <c r="A1183" s="14">
        <f t="shared" si="18"/>
        <v>1180</v>
      </c>
      <c r="B1183" s="16">
        <v>30574</v>
      </c>
      <c r="C1183" s="16" t="s">
        <v>1088</v>
      </c>
      <c r="D1183" s="16" t="s">
        <v>4310</v>
      </c>
      <c r="E1183" s="11" t="s">
        <v>6508</v>
      </c>
    </row>
    <row r="1184" spans="1:5" ht="25.5">
      <c r="A1184" s="14">
        <f t="shared" si="18"/>
        <v>1181</v>
      </c>
      <c r="B1184" s="16">
        <v>30576</v>
      </c>
      <c r="C1184" s="16" t="s">
        <v>1089</v>
      </c>
      <c r="D1184" s="16" t="s">
        <v>4311</v>
      </c>
      <c r="E1184" s="11" t="s">
        <v>6508</v>
      </c>
    </row>
    <row r="1185" spans="1:5" ht="25.5">
      <c r="A1185" s="14">
        <f t="shared" si="18"/>
        <v>1182</v>
      </c>
      <c r="B1185" s="16">
        <v>30579</v>
      </c>
      <c r="C1185" s="16" t="s">
        <v>1090</v>
      </c>
      <c r="D1185" s="16" t="s">
        <v>4312</v>
      </c>
      <c r="E1185" s="11" t="s">
        <v>6508</v>
      </c>
    </row>
    <row r="1186" spans="1:5" ht="25.5">
      <c r="A1186" s="14">
        <f t="shared" si="18"/>
        <v>1183</v>
      </c>
      <c r="B1186" s="16">
        <v>30590</v>
      </c>
      <c r="C1186" s="16" t="s">
        <v>1091</v>
      </c>
      <c r="D1186" s="16" t="s">
        <v>4313</v>
      </c>
      <c r="E1186" s="11" t="s">
        <v>6508</v>
      </c>
    </row>
    <row r="1187" spans="1:5" ht="25.5">
      <c r="A1187" s="14">
        <f t="shared" si="18"/>
        <v>1184</v>
      </c>
      <c r="B1187" s="16">
        <v>30597</v>
      </c>
      <c r="C1187" s="16" t="s">
        <v>1092</v>
      </c>
      <c r="D1187" s="16" t="s">
        <v>4314</v>
      </c>
      <c r="E1187" s="11" t="s">
        <v>6508</v>
      </c>
    </row>
    <row r="1188" spans="1:5" ht="25.5">
      <c r="A1188" s="14">
        <f t="shared" si="18"/>
        <v>1185</v>
      </c>
      <c r="B1188" s="16">
        <v>30598</v>
      </c>
      <c r="C1188" s="16" t="s">
        <v>1093</v>
      </c>
      <c r="D1188" s="16" t="s">
        <v>6545</v>
      </c>
      <c r="E1188" s="11" t="s">
        <v>6508</v>
      </c>
    </row>
    <row r="1189" spans="1:5" ht="25.5">
      <c r="A1189" s="14">
        <f t="shared" si="18"/>
        <v>1186</v>
      </c>
      <c r="B1189" s="16">
        <v>30605</v>
      </c>
      <c r="C1189" s="16" t="s">
        <v>1094</v>
      </c>
      <c r="D1189" s="16" t="s">
        <v>4315</v>
      </c>
      <c r="E1189" s="11" t="s">
        <v>6508</v>
      </c>
    </row>
    <row r="1190" spans="1:5" ht="25.5">
      <c r="A1190" s="14">
        <f t="shared" si="18"/>
        <v>1187</v>
      </c>
      <c r="B1190" s="16">
        <v>30615</v>
      </c>
      <c r="C1190" s="16" t="s">
        <v>1095</v>
      </c>
      <c r="D1190" s="16" t="s">
        <v>4316</v>
      </c>
      <c r="E1190" s="11" t="s">
        <v>6508</v>
      </c>
    </row>
    <row r="1191" spans="1:5" ht="25.5">
      <c r="A1191" s="14">
        <f t="shared" si="18"/>
        <v>1188</v>
      </c>
      <c r="B1191" s="16">
        <v>30617</v>
      </c>
      <c r="C1191" s="16" t="s">
        <v>1096</v>
      </c>
      <c r="D1191" s="16" t="s">
        <v>4317</v>
      </c>
      <c r="E1191" s="11" t="s">
        <v>6508</v>
      </c>
    </row>
    <row r="1192" spans="1:5" ht="25.5">
      <c r="A1192" s="14">
        <f t="shared" si="18"/>
        <v>1189</v>
      </c>
      <c r="B1192" s="16">
        <v>30625</v>
      </c>
      <c r="C1192" s="16" t="s">
        <v>3158</v>
      </c>
      <c r="D1192" s="20" t="s">
        <v>6594</v>
      </c>
      <c r="E1192" s="11" t="s">
        <v>6508</v>
      </c>
    </row>
    <row r="1193" spans="1:5" ht="25.5">
      <c r="A1193" s="14">
        <f t="shared" si="18"/>
        <v>1190</v>
      </c>
      <c r="B1193" s="16">
        <v>30627</v>
      </c>
      <c r="C1193" s="16" t="s">
        <v>1097</v>
      </c>
      <c r="D1193" s="16" t="s">
        <v>4318</v>
      </c>
      <c r="E1193" s="11" t="s">
        <v>6508</v>
      </c>
    </row>
    <row r="1194" spans="1:5" ht="25.5">
      <c r="A1194" s="14">
        <f t="shared" si="18"/>
        <v>1191</v>
      </c>
      <c r="B1194" s="16">
        <v>30633</v>
      </c>
      <c r="C1194" s="16" t="s">
        <v>1098</v>
      </c>
      <c r="D1194" s="16" t="s">
        <v>4319</v>
      </c>
      <c r="E1194" s="11" t="s">
        <v>6508</v>
      </c>
    </row>
    <row r="1195" spans="1:5" ht="25.5">
      <c r="A1195" s="14">
        <f t="shared" si="18"/>
        <v>1192</v>
      </c>
      <c r="B1195" s="16">
        <v>30634</v>
      </c>
      <c r="C1195" s="16" t="s">
        <v>1099</v>
      </c>
      <c r="D1195" s="16" t="s">
        <v>4320</v>
      </c>
      <c r="E1195" s="11" t="s">
        <v>6508</v>
      </c>
    </row>
    <row r="1196" spans="1:5" ht="25.5">
      <c r="A1196" s="14">
        <f t="shared" si="18"/>
        <v>1193</v>
      </c>
      <c r="B1196" s="16">
        <v>30636</v>
      </c>
      <c r="C1196" s="16" t="s">
        <v>1100</v>
      </c>
      <c r="D1196" s="16" t="s">
        <v>4321</v>
      </c>
      <c r="E1196" s="11" t="s">
        <v>6508</v>
      </c>
    </row>
    <row r="1197" spans="1:5" ht="25.5">
      <c r="A1197" s="14">
        <f t="shared" si="18"/>
        <v>1194</v>
      </c>
      <c r="B1197" s="16">
        <v>30637</v>
      </c>
      <c r="C1197" s="16" t="s">
        <v>1101</v>
      </c>
      <c r="D1197" s="16" t="s">
        <v>4322</v>
      </c>
      <c r="E1197" s="11" t="s">
        <v>6508</v>
      </c>
    </row>
    <row r="1198" spans="1:5" ht="25.5">
      <c r="A1198" s="14">
        <f t="shared" si="18"/>
        <v>1195</v>
      </c>
      <c r="B1198" s="16">
        <v>30640</v>
      </c>
      <c r="C1198" s="16" t="s">
        <v>1102</v>
      </c>
      <c r="D1198" s="16" t="s">
        <v>4323</v>
      </c>
      <c r="E1198" s="11" t="s">
        <v>6508</v>
      </c>
    </row>
    <row r="1199" spans="1:5" ht="25.5">
      <c r="A1199" s="14">
        <f t="shared" si="18"/>
        <v>1196</v>
      </c>
      <c r="B1199" s="16">
        <v>30653</v>
      </c>
      <c r="C1199" s="16" t="s">
        <v>1103</v>
      </c>
      <c r="D1199" s="16" t="s">
        <v>4324</v>
      </c>
      <c r="E1199" s="11" t="s">
        <v>6508</v>
      </c>
    </row>
    <row r="1200" spans="1:5" ht="25.5">
      <c r="A1200" s="14">
        <f t="shared" si="18"/>
        <v>1197</v>
      </c>
      <c r="B1200" s="16">
        <v>30655</v>
      </c>
      <c r="C1200" s="16" t="s">
        <v>1104</v>
      </c>
      <c r="D1200" s="16" t="s">
        <v>4325</v>
      </c>
      <c r="E1200" s="11" t="s">
        <v>6508</v>
      </c>
    </row>
    <row r="1201" spans="1:5" ht="25.5">
      <c r="A1201" s="14">
        <f t="shared" si="18"/>
        <v>1198</v>
      </c>
      <c r="B1201" s="16">
        <v>30657</v>
      </c>
      <c r="C1201" s="16" t="s">
        <v>1105</v>
      </c>
      <c r="D1201" s="16" t="s">
        <v>4326</v>
      </c>
      <c r="E1201" s="11" t="s">
        <v>6508</v>
      </c>
    </row>
    <row r="1202" spans="1:5" ht="25.5">
      <c r="A1202" s="14">
        <f t="shared" si="18"/>
        <v>1199</v>
      </c>
      <c r="B1202" s="16">
        <v>30682</v>
      </c>
      <c r="C1202" s="16" t="s">
        <v>3159</v>
      </c>
      <c r="D1202" s="20" t="s">
        <v>3471</v>
      </c>
      <c r="E1202" s="11" t="s">
        <v>6508</v>
      </c>
    </row>
    <row r="1203" spans="1:5" ht="25.5">
      <c r="A1203" s="14">
        <f t="shared" si="18"/>
        <v>1200</v>
      </c>
      <c r="B1203" s="16">
        <v>30686</v>
      </c>
      <c r="C1203" s="16" t="s">
        <v>1106</v>
      </c>
      <c r="D1203" s="16" t="s">
        <v>4327</v>
      </c>
      <c r="E1203" s="11" t="s">
        <v>6508</v>
      </c>
    </row>
    <row r="1204" spans="1:5" ht="25.5">
      <c r="A1204" s="14">
        <f t="shared" si="18"/>
        <v>1201</v>
      </c>
      <c r="B1204" s="16">
        <v>30690</v>
      </c>
      <c r="C1204" s="16" t="s">
        <v>1107</v>
      </c>
      <c r="D1204" s="16" t="s">
        <v>4328</v>
      </c>
      <c r="E1204" s="11" t="s">
        <v>6508</v>
      </c>
    </row>
    <row r="1205" spans="1:5" ht="25.5">
      <c r="A1205" s="14">
        <f t="shared" si="18"/>
        <v>1202</v>
      </c>
      <c r="B1205" s="16">
        <v>30695</v>
      </c>
      <c r="C1205" s="16" t="s">
        <v>1108</v>
      </c>
      <c r="D1205" s="16" t="s">
        <v>4329</v>
      </c>
      <c r="E1205" s="11" t="s">
        <v>6508</v>
      </c>
    </row>
    <row r="1206" spans="1:5" ht="25.5">
      <c r="A1206" s="14">
        <f t="shared" si="18"/>
        <v>1203</v>
      </c>
      <c r="B1206" s="16">
        <v>30696</v>
      </c>
      <c r="C1206" s="16" t="s">
        <v>1109</v>
      </c>
      <c r="D1206" s="16" t="s">
        <v>4330</v>
      </c>
      <c r="E1206" s="11" t="s">
        <v>6508</v>
      </c>
    </row>
    <row r="1207" spans="1:5" ht="25.5">
      <c r="A1207" s="14">
        <f t="shared" si="18"/>
        <v>1204</v>
      </c>
      <c r="B1207" s="16">
        <v>30699</v>
      </c>
      <c r="C1207" s="16" t="s">
        <v>6667</v>
      </c>
      <c r="D1207" s="16" t="s">
        <v>6668</v>
      </c>
      <c r="E1207" s="11" t="s">
        <v>6510</v>
      </c>
    </row>
    <row r="1208" spans="1:5" ht="25.5">
      <c r="A1208" s="14">
        <f t="shared" si="18"/>
        <v>1205</v>
      </c>
      <c r="B1208" s="16">
        <v>30703</v>
      </c>
      <c r="C1208" s="16" t="s">
        <v>6468</v>
      </c>
      <c r="D1208" s="16" t="s">
        <v>6469</v>
      </c>
      <c r="E1208" s="11" t="s">
        <v>6510</v>
      </c>
    </row>
    <row r="1209" spans="1:5" ht="25.5">
      <c r="A1209" s="14">
        <f t="shared" si="18"/>
        <v>1206</v>
      </c>
      <c r="B1209" s="16">
        <v>30705</v>
      </c>
      <c r="C1209" s="16" t="s">
        <v>1110</v>
      </c>
      <c r="D1209" s="16" t="s">
        <v>4331</v>
      </c>
      <c r="E1209" s="11" t="s">
        <v>6508</v>
      </c>
    </row>
    <row r="1210" spans="1:5" ht="25.5">
      <c r="A1210" s="14">
        <f t="shared" si="18"/>
        <v>1207</v>
      </c>
      <c r="B1210" s="16">
        <v>30716</v>
      </c>
      <c r="C1210" s="16" t="s">
        <v>1111</v>
      </c>
      <c r="D1210" s="16" t="s">
        <v>4332</v>
      </c>
      <c r="E1210" s="11" t="s">
        <v>6508</v>
      </c>
    </row>
    <row r="1211" spans="1:5" ht="25.5">
      <c r="A1211" s="14">
        <f t="shared" si="18"/>
        <v>1208</v>
      </c>
      <c r="B1211" s="16">
        <v>30717</v>
      </c>
      <c r="C1211" s="16" t="s">
        <v>1112</v>
      </c>
      <c r="D1211" s="16" t="s">
        <v>4333</v>
      </c>
      <c r="E1211" s="11" t="s">
        <v>6508</v>
      </c>
    </row>
    <row r="1212" spans="1:5" ht="25.5">
      <c r="A1212" s="14">
        <f t="shared" si="18"/>
        <v>1209</v>
      </c>
      <c r="B1212" s="16">
        <v>30725</v>
      </c>
      <c r="C1212" s="16" t="s">
        <v>1113</v>
      </c>
      <c r="D1212" s="16" t="s">
        <v>6546</v>
      </c>
      <c r="E1212" s="11" t="s">
        <v>6508</v>
      </c>
    </row>
    <row r="1213" spans="1:5" ht="25.5">
      <c r="A1213" s="14">
        <f t="shared" si="18"/>
        <v>1210</v>
      </c>
      <c r="B1213" s="16">
        <v>30736</v>
      </c>
      <c r="C1213" s="16" t="s">
        <v>1114</v>
      </c>
      <c r="D1213" s="16" t="s">
        <v>4334</v>
      </c>
      <c r="E1213" s="11" t="s">
        <v>6508</v>
      </c>
    </row>
    <row r="1214" spans="1:5" ht="25.5">
      <c r="A1214" s="14">
        <f t="shared" si="18"/>
        <v>1211</v>
      </c>
      <c r="B1214" s="16">
        <v>30742</v>
      </c>
      <c r="C1214" s="16" t="s">
        <v>1115</v>
      </c>
      <c r="D1214" s="16" t="s">
        <v>4335</v>
      </c>
      <c r="E1214" s="11" t="s">
        <v>6508</v>
      </c>
    </row>
    <row r="1215" spans="1:5" ht="25.5">
      <c r="A1215" s="14">
        <f t="shared" si="18"/>
        <v>1212</v>
      </c>
      <c r="B1215" s="16">
        <v>30745</v>
      </c>
      <c r="C1215" s="16" t="s">
        <v>1116</v>
      </c>
      <c r="D1215" s="16" t="s">
        <v>4336</v>
      </c>
      <c r="E1215" s="11" t="s">
        <v>6508</v>
      </c>
    </row>
    <row r="1216" spans="1:5" ht="25.5">
      <c r="A1216" s="14">
        <f t="shared" si="18"/>
        <v>1213</v>
      </c>
      <c r="B1216" s="16">
        <v>30746</v>
      </c>
      <c r="C1216" s="16" t="s">
        <v>1117</v>
      </c>
      <c r="D1216" s="16" t="s">
        <v>4337</v>
      </c>
      <c r="E1216" s="11" t="s">
        <v>6508</v>
      </c>
    </row>
    <row r="1217" spans="1:5" ht="25.5">
      <c r="A1217" s="14">
        <f t="shared" si="18"/>
        <v>1214</v>
      </c>
      <c r="B1217" s="16">
        <v>30752</v>
      </c>
      <c r="C1217" s="16" t="s">
        <v>1118</v>
      </c>
      <c r="D1217" s="16" t="s">
        <v>4338</v>
      </c>
      <c r="E1217" s="11" t="s">
        <v>6508</v>
      </c>
    </row>
    <row r="1218" spans="1:5" ht="25.5">
      <c r="A1218" s="14">
        <f t="shared" si="18"/>
        <v>1215</v>
      </c>
      <c r="B1218" s="16">
        <v>30755</v>
      </c>
      <c r="C1218" s="16" t="s">
        <v>1119</v>
      </c>
      <c r="D1218" s="16" t="s">
        <v>4339</v>
      </c>
      <c r="E1218" s="11" t="s">
        <v>6508</v>
      </c>
    </row>
    <row r="1219" spans="1:5" ht="25.5">
      <c r="A1219" s="14">
        <f t="shared" si="18"/>
        <v>1216</v>
      </c>
      <c r="B1219" s="16">
        <v>30760</v>
      </c>
      <c r="C1219" s="16" t="s">
        <v>1120</v>
      </c>
      <c r="D1219" s="16" t="s">
        <v>4340</v>
      </c>
      <c r="E1219" s="11" t="s">
        <v>6508</v>
      </c>
    </row>
    <row r="1220" spans="1:5" ht="25.5">
      <c r="A1220" s="14">
        <f t="shared" si="18"/>
        <v>1217</v>
      </c>
      <c r="B1220" s="16">
        <v>30764</v>
      </c>
      <c r="C1220" s="16" t="s">
        <v>1121</v>
      </c>
      <c r="D1220" s="16" t="s">
        <v>4341</v>
      </c>
      <c r="E1220" s="11" t="s">
        <v>6508</v>
      </c>
    </row>
    <row r="1221" spans="1:5" ht="25.5">
      <c r="A1221" s="14">
        <f t="shared" si="18"/>
        <v>1218</v>
      </c>
      <c r="B1221" s="16">
        <v>30773</v>
      </c>
      <c r="C1221" s="16" t="s">
        <v>1122</v>
      </c>
      <c r="D1221" s="16" t="s">
        <v>4342</v>
      </c>
      <c r="E1221" s="11" t="s">
        <v>6508</v>
      </c>
    </row>
    <row r="1222" spans="1:5" ht="25.5">
      <c r="A1222" s="14">
        <f t="shared" ref="A1222:A1285" si="19">A1221+1</f>
        <v>1219</v>
      </c>
      <c r="B1222" s="16">
        <v>30785</v>
      </c>
      <c r="C1222" s="16" t="s">
        <v>1123</v>
      </c>
      <c r="D1222" s="16" t="s">
        <v>4343</v>
      </c>
      <c r="E1222" s="11" t="s">
        <v>6508</v>
      </c>
    </row>
    <row r="1223" spans="1:5" ht="25.5">
      <c r="A1223" s="14">
        <f t="shared" si="19"/>
        <v>1220</v>
      </c>
      <c r="B1223" s="16">
        <v>30789</v>
      </c>
      <c r="C1223" s="16" t="s">
        <v>1124</v>
      </c>
      <c r="D1223" s="16" t="s">
        <v>4344</v>
      </c>
      <c r="E1223" s="11" t="s">
        <v>6508</v>
      </c>
    </row>
    <row r="1224" spans="1:5" ht="25.5">
      <c r="A1224" s="14">
        <f t="shared" si="19"/>
        <v>1221</v>
      </c>
      <c r="B1224" s="16">
        <v>30790</v>
      </c>
      <c r="C1224" s="16" t="s">
        <v>1125</v>
      </c>
      <c r="D1224" s="16" t="s">
        <v>4345</v>
      </c>
      <c r="E1224" s="11" t="s">
        <v>6508</v>
      </c>
    </row>
    <row r="1225" spans="1:5" ht="25.5">
      <c r="A1225" s="14">
        <f t="shared" si="19"/>
        <v>1222</v>
      </c>
      <c r="B1225" s="16">
        <v>30793</v>
      </c>
      <c r="C1225" s="16" t="s">
        <v>1126</v>
      </c>
      <c r="D1225" s="16" t="s">
        <v>4346</v>
      </c>
      <c r="E1225" s="11" t="s">
        <v>6508</v>
      </c>
    </row>
    <row r="1226" spans="1:5" ht="25.5">
      <c r="A1226" s="14">
        <f t="shared" si="19"/>
        <v>1223</v>
      </c>
      <c r="B1226" s="16">
        <v>30806</v>
      </c>
      <c r="C1226" s="16" t="s">
        <v>1127</v>
      </c>
      <c r="D1226" s="16" t="s">
        <v>4347</v>
      </c>
      <c r="E1226" s="11" t="s">
        <v>6508</v>
      </c>
    </row>
    <row r="1227" spans="1:5" ht="25.5">
      <c r="A1227" s="14">
        <f t="shared" si="19"/>
        <v>1224</v>
      </c>
      <c r="B1227" s="16">
        <v>30810</v>
      </c>
      <c r="C1227" s="16" t="s">
        <v>1128</v>
      </c>
      <c r="D1227" s="16" t="s">
        <v>4348</v>
      </c>
      <c r="E1227" s="11" t="s">
        <v>6508</v>
      </c>
    </row>
    <row r="1228" spans="1:5" ht="51">
      <c r="A1228" s="14">
        <f t="shared" si="19"/>
        <v>1225</v>
      </c>
      <c r="B1228" s="16">
        <v>30827</v>
      </c>
      <c r="C1228" s="16" t="s">
        <v>1129</v>
      </c>
      <c r="D1228" s="16" t="s">
        <v>4349</v>
      </c>
      <c r="E1228" s="11" t="s">
        <v>6508</v>
      </c>
    </row>
    <row r="1229" spans="1:5" ht="25.5">
      <c r="A1229" s="14">
        <f t="shared" si="19"/>
        <v>1226</v>
      </c>
      <c r="B1229" s="16">
        <v>30829</v>
      </c>
      <c r="C1229" s="16" t="s">
        <v>1130</v>
      </c>
      <c r="D1229" s="16" t="s">
        <v>4350</v>
      </c>
      <c r="E1229" s="11" t="s">
        <v>6508</v>
      </c>
    </row>
    <row r="1230" spans="1:5" ht="25.5">
      <c r="A1230" s="14">
        <f t="shared" si="19"/>
        <v>1227</v>
      </c>
      <c r="B1230" s="16">
        <v>30836</v>
      </c>
      <c r="C1230" s="16" t="s">
        <v>1131</v>
      </c>
      <c r="D1230" s="16" t="s">
        <v>4351</v>
      </c>
      <c r="E1230" s="11" t="s">
        <v>6508</v>
      </c>
    </row>
    <row r="1231" spans="1:5" ht="25.5">
      <c r="A1231" s="14">
        <f t="shared" si="19"/>
        <v>1228</v>
      </c>
      <c r="B1231" s="16">
        <v>30848</v>
      </c>
      <c r="C1231" s="16" t="s">
        <v>1132</v>
      </c>
      <c r="D1231" s="16" t="s">
        <v>4352</v>
      </c>
      <c r="E1231" s="11" t="s">
        <v>6508</v>
      </c>
    </row>
    <row r="1232" spans="1:5" ht="25.5">
      <c r="A1232" s="14">
        <f t="shared" si="19"/>
        <v>1229</v>
      </c>
      <c r="B1232" s="16">
        <v>30850</v>
      </c>
      <c r="C1232" s="16" t="s">
        <v>1133</v>
      </c>
      <c r="D1232" s="16" t="s">
        <v>6547</v>
      </c>
      <c r="E1232" s="11" t="s">
        <v>6508</v>
      </c>
    </row>
    <row r="1233" spans="1:5" ht="25.5">
      <c r="A1233" s="14">
        <f t="shared" si="19"/>
        <v>1230</v>
      </c>
      <c r="B1233" s="16">
        <v>30862</v>
      </c>
      <c r="C1233" s="16" t="s">
        <v>1134</v>
      </c>
      <c r="D1233" s="16" t="s">
        <v>4353</v>
      </c>
      <c r="E1233" s="11" t="s">
        <v>6508</v>
      </c>
    </row>
    <row r="1234" spans="1:5" ht="76.5">
      <c r="A1234" s="14">
        <f t="shared" si="19"/>
        <v>1231</v>
      </c>
      <c r="B1234" s="16">
        <v>30863</v>
      </c>
      <c r="C1234" s="16" t="s">
        <v>1135</v>
      </c>
      <c r="D1234" s="16" t="s">
        <v>4354</v>
      </c>
      <c r="E1234" s="11" t="s">
        <v>6508</v>
      </c>
    </row>
    <row r="1235" spans="1:5" ht="38.25">
      <c r="A1235" s="14">
        <f t="shared" si="19"/>
        <v>1232</v>
      </c>
      <c r="B1235" s="16">
        <v>30873</v>
      </c>
      <c r="C1235" s="16" t="s">
        <v>1136</v>
      </c>
      <c r="D1235" s="16" t="s">
        <v>4355</v>
      </c>
      <c r="E1235" s="11" t="s">
        <v>6508</v>
      </c>
    </row>
    <row r="1236" spans="1:5" ht="25.5">
      <c r="A1236" s="14">
        <f t="shared" si="19"/>
        <v>1233</v>
      </c>
      <c r="B1236" s="16">
        <v>30889</v>
      </c>
      <c r="C1236" s="16" t="s">
        <v>1137</v>
      </c>
      <c r="D1236" s="16" t="s">
        <v>4356</v>
      </c>
      <c r="E1236" s="11" t="s">
        <v>6508</v>
      </c>
    </row>
    <row r="1237" spans="1:5" ht="25.5">
      <c r="A1237" s="14">
        <f t="shared" si="19"/>
        <v>1234</v>
      </c>
      <c r="B1237" s="16">
        <v>30899</v>
      </c>
      <c r="C1237" s="16" t="s">
        <v>1138</v>
      </c>
      <c r="D1237" s="16" t="s">
        <v>4357</v>
      </c>
      <c r="E1237" s="11" t="s">
        <v>6508</v>
      </c>
    </row>
    <row r="1238" spans="1:5" ht="25.5">
      <c r="A1238" s="14">
        <f t="shared" si="19"/>
        <v>1235</v>
      </c>
      <c r="B1238" s="16">
        <v>30901</v>
      </c>
      <c r="C1238" s="16" t="s">
        <v>1139</v>
      </c>
      <c r="D1238" s="16" t="s">
        <v>4358</v>
      </c>
      <c r="E1238" s="11" t="s">
        <v>6508</v>
      </c>
    </row>
    <row r="1239" spans="1:5" ht="25.5">
      <c r="A1239" s="14">
        <f t="shared" si="19"/>
        <v>1236</v>
      </c>
      <c r="B1239" s="16">
        <v>30902</v>
      </c>
      <c r="C1239" s="16" t="s">
        <v>1140</v>
      </c>
      <c r="D1239" s="16" t="s">
        <v>4359</v>
      </c>
      <c r="E1239" s="11" t="s">
        <v>6508</v>
      </c>
    </row>
    <row r="1240" spans="1:5" ht="25.5">
      <c r="A1240" s="14">
        <f t="shared" si="19"/>
        <v>1237</v>
      </c>
      <c r="B1240" s="16">
        <v>30905</v>
      </c>
      <c r="C1240" s="16" t="s">
        <v>6472</v>
      </c>
      <c r="D1240" s="16" t="s">
        <v>4282</v>
      </c>
      <c r="E1240" s="11" t="s">
        <v>6510</v>
      </c>
    </row>
    <row r="1241" spans="1:5" ht="25.5">
      <c r="A1241" s="14">
        <f t="shared" si="19"/>
        <v>1238</v>
      </c>
      <c r="B1241" s="16">
        <v>30906</v>
      </c>
      <c r="C1241" s="16" t="s">
        <v>1141</v>
      </c>
      <c r="D1241" s="16" t="s">
        <v>4360</v>
      </c>
      <c r="E1241" s="11" t="s">
        <v>6508</v>
      </c>
    </row>
    <row r="1242" spans="1:5" ht="25.5">
      <c r="A1242" s="14">
        <f t="shared" si="19"/>
        <v>1239</v>
      </c>
      <c r="B1242" s="16">
        <v>30914</v>
      </c>
      <c r="C1242" s="16" t="s">
        <v>1142</v>
      </c>
      <c r="D1242" s="16" t="s">
        <v>4361</v>
      </c>
      <c r="E1242" s="11" t="s">
        <v>6508</v>
      </c>
    </row>
    <row r="1243" spans="1:5" ht="25.5">
      <c r="A1243" s="14">
        <f t="shared" si="19"/>
        <v>1240</v>
      </c>
      <c r="B1243" s="16">
        <v>30923</v>
      </c>
      <c r="C1243" s="16" t="s">
        <v>1143</v>
      </c>
      <c r="D1243" s="16" t="s">
        <v>4362</v>
      </c>
      <c r="E1243" s="11" t="s">
        <v>6508</v>
      </c>
    </row>
    <row r="1244" spans="1:5" ht="25.5">
      <c r="A1244" s="14">
        <f t="shared" si="19"/>
        <v>1241</v>
      </c>
      <c r="B1244" s="16">
        <v>30926</v>
      </c>
      <c r="C1244" s="16" t="s">
        <v>1144</v>
      </c>
      <c r="D1244" s="16" t="s">
        <v>3630</v>
      </c>
      <c r="E1244" s="11" t="s">
        <v>6508</v>
      </c>
    </row>
    <row r="1245" spans="1:5" ht="25.5">
      <c r="A1245" s="14">
        <f t="shared" si="19"/>
        <v>1242</v>
      </c>
      <c r="B1245" s="16">
        <v>30929</v>
      </c>
      <c r="C1245" s="16" t="s">
        <v>1145</v>
      </c>
      <c r="D1245" s="16" t="s">
        <v>4363</v>
      </c>
      <c r="E1245" s="11" t="s">
        <v>6508</v>
      </c>
    </row>
    <row r="1246" spans="1:5" ht="63.75">
      <c r="A1246" s="14">
        <f t="shared" si="19"/>
        <v>1243</v>
      </c>
      <c r="B1246" s="16">
        <v>30939</v>
      </c>
      <c r="C1246" s="16" t="s">
        <v>1146</v>
      </c>
      <c r="D1246" s="16" t="s">
        <v>4364</v>
      </c>
      <c r="E1246" s="11" t="s">
        <v>6508</v>
      </c>
    </row>
    <row r="1247" spans="1:5" ht="25.5">
      <c r="A1247" s="14">
        <f t="shared" si="19"/>
        <v>1244</v>
      </c>
      <c r="B1247" s="16">
        <v>30940</v>
      </c>
      <c r="C1247" s="16" t="s">
        <v>1147</v>
      </c>
      <c r="D1247" s="16" t="s">
        <v>4365</v>
      </c>
      <c r="E1247" s="11" t="s">
        <v>6508</v>
      </c>
    </row>
    <row r="1248" spans="1:5" ht="25.5">
      <c r="A1248" s="14">
        <f t="shared" si="19"/>
        <v>1245</v>
      </c>
      <c r="B1248" s="16">
        <v>30944</v>
      </c>
      <c r="C1248" s="16" t="s">
        <v>1148</v>
      </c>
      <c r="D1248" s="16" t="s">
        <v>4366</v>
      </c>
      <c r="E1248" s="11" t="s">
        <v>6508</v>
      </c>
    </row>
    <row r="1249" spans="1:5" ht="25.5">
      <c r="A1249" s="14">
        <f t="shared" si="19"/>
        <v>1246</v>
      </c>
      <c r="B1249" s="16">
        <v>30953</v>
      </c>
      <c r="C1249" s="16" t="s">
        <v>1149</v>
      </c>
      <c r="D1249" s="16" t="s">
        <v>4367</v>
      </c>
      <c r="E1249" s="11" t="s">
        <v>6508</v>
      </c>
    </row>
    <row r="1250" spans="1:5" ht="25.5">
      <c r="A1250" s="14">
        <f t="shared" si="19"/>
        <v>1247</v>
      </c>
      <c r="B1250" s="16">
        <v>30958</v>
      </c>
      <c r="C1250" s="16" t="s">
        <v>1150</v>
      </c>
      <c r="D1250" s="16" t="s">
        <v>4368</v>
      </c>
      <c r="E1250" s="11" t="s">
        <v>6508</v>
      </c>
    </row>
    <row r="1251" spans="1:5" ht="25.5">
      <c r="A1251" s="14">
        <f t="shared" si="19"/>
        <v>1248</v>
      </c>
      <c r="B1251" s="16">
        <v>30961</v>
      </c>
      <c r="C1251" s="16" t="s">
        <v>1151</v>
      </c>
      <c r="D1251" s="16" t="s">
        <v>4369</v>
      </c>
      <c r="E1251" s="11" t="s">
        <v>6508</v>
      </c>
    </row>
    <row r="1252" spans="1:5" ht="25.5">
      <c r="A1252" s="14">
        <f t="shared" si="19"/>
        <v>1249</v>
      </c>
      <c r="B1252" s="16">
        <v>30965</v>
      </c>
      <c r="C1252" s="16" t="s">
        <v>1152</v>
      </c>
      <c r="D1252" s="16" t="s">
        <v>4370</v>
      </c>
      <c r="E1252" s="11" t="s">
        <v>6508</v>
      </c>
    </row>
    <row r="1253" spans="1:5" ht="25.5">
      <c r="A1253" s="14">
        <f t="shared" si="19"/>
        <v>1250</v>
      </c>
      <c r="B1253" s="16">
        <v>30971</v>
      </c>
      <c r="C1253" s="16" t="s">
        <v>1153</v>
      </c>
      <c r="D1253" s="16" t="s">
        <v>4371</v>
      </c>
      <c r="E1253" s="11" t="s">
        <v>6508</v>
      </c>
    </row>
    <row r="1254" spans="1:5" ht="102">
      <c r="A1254" s="14">
        <f t="shared" si="19"/>
        <v>1251</v>
      </c>
      <c r="B1254" s="16">
        <v>30976</v>
      </c>
      <c r="C1254" s="16" t="s">
        <v>1154</v>
      </c>
      <c r="D1254" s="16" t="s">
        <v>4372</v>
      </c>
      <c r="E1254" s="11" t="s">
        <v>6508</v>
      </c>
    </row>
    <row r="1255" spans="1:5" ht="25.5">
      <c r="A1255" s="14">
        <f t="shared" si="19"/>
        <v>1252</v>
      </c>
      <c r="B1255" s="16">
        <v>30979</v>
      </c>
      <c r="C1255" s="16" t="s">
        <v>1155</v>
      </c>
      <c r="D1255" s="16" t="s">
        <v>4373</v>
      </c>
      <c r="E1255" s="11" t="s">
        <v>6508</v>
      </c>
    </row>
    <row r="1256" spans="1:5" ht="25.5">
      <c r="A1256" s="14">
        <f t="shared" si="19"/>
        <v>1253</v>
      </c>
      <c r="B1256" s="16">
        <v>30980</v>
      </c>
      <c r="C1256" s="16" t="s">
        <v>1156</v>
      </c>
      <c r="D1256" s="16" t="s">
        <v>4374</v>
      </c>
      <c r="E1256" s="11" t="s">
        <v>6508</v>
      </c>
    </row>
    <row r="1257" spans="1:5" ht="25.5">
      <c r="A1257" s="14">
        <f t="shared" si="19"/>
        <v>1254</v>
      </c>
      <c r="B1257" s="16">
        <v>30986</v>
      </c>
      <c r="C1257" s="16" t="s">
        <v>1157</v>
      </c>
      <c r="D1257" s="16" t="s">
        <v>4375</v>
      </c>
      <c r="E1257" s="11" t="s">
        <v>6508</v>
      </c>
    </row>
    <row r="1258" spans="1:5" ht="25.5">
      <c r="A1258" s="14">
        <f t="shared" si="19"/>
        <v>1255</v>
      </c>
      <c r="B1258" s="16">
        <v>30993</v>
      </c>
      <c r="C1258" s="16" t="s">
        <v>1158</v>
      </c>
      <c r="D1258" s="16" t="s">
        <v>4376</v>
      </c>
      <c r="E1258" s="11" t="s">
        <v>6508</v>
      </c>
    </row>
    <row r="1259" spans="1:5" ht="25.5">
      <c r="A1259" s="14">
        <f t="shared" si="19"/>
        <v>1256</v>
      </c>
      <c r="B1259" s="16">
        <v>31005</v>
      </c>
      <c r="C1259" s="16" t="s">
        <v>1159</v>
      </c>
      <c r="D1259" s="16" t="s">
        <v>4377</v>
      </c>
      <c r="E1259" s="11" t="s">
        <v>6508</v>
      </c>
    </row>
    <row r="1260" spans="1:5" ht="25.5">
      <c r="A1260" s="14">
        <f t="shared" si="19"/>
        <v>1257</v>
      </c>
      <c r="B1260" s="16">
        <v>31010</v>
      </c>
      <c r="C1260" s="16" t="s">
        <v>1160</v>
      </c>
      <c r="D1260" s="16" t="s">
        <v>4378</v>
      </c>
      <c r="E1260" s="11" t="s">
        <v>6508</v>
      </c>
    </row>
    <row r="1261" spans="1:5" ht="25.5">
      <c r="A1261" s="14">
        <f t="shared" si="19"/>
        <v>1258</v>
      </c>
      <c r="B1261" s="16">
        <v>31016</v>
      </c>
      <c r="C1261" s="16" t="s">
        <v>1161</v>
      </c>
      <c r="D1261" s="16" t="s">
        <v>4379</v>
      </c>
      <c r="E1261" s="11" t="s">
        <v>6508</v>
      </c>
    </row>
    <row r="1262" spans="1:5" ht="25.5">
      <c r="A1262" s="14">
        <f t="shared" si="19"/>
        <v>1259</v>
      </c>
      <c r="B1262" s="16">
        <v>31021</v>
      </c>
      <c r="C1262" s="16" t="s">
        <v>1162</v>
      </c>
      <c r="D1262" s="16" t="s">
        <v>4110</v>
      </c>
      <c r="E1262" s="11" t="s">
        <v>6508</v>
      </c>
    </row>
    <row r="1263" spans="1:5" ht="25.5">
      <c r="A1263" s="14">
        <f t="shared" si="19"/>
        <v>1260</v>
      </c>
      <c r="B1263" s="16">
        <v>31028</v>
      </c>
      <c r="C1263" s="16" t="s">
        <v>1163</v>
      </c>
      <c r="D1263" s="16" t="s">
        <v>4380</v>
      </c>
      <c r="E1263" s="11" t="s">
        <v>6508</v>
      </c>
    </row>
    <row r="1264" spans="1:5" ht="25.5">
      <c r="A1264" s="14">
        <f t="shared" si="19"/>
        <v>1261</v>
      </c>
      <c r="B1264" s="16">
        <v>31040</v>
      </c>
      <c r="C1264" s="16" t="s">
        <v>1164</v>
      </c>
      <c r="D1264" s="16" t="s">
        <v>4381</v>
      </c>
      <c r="E1264" s="11" t="s">
        <v>6508</v>
      </c>
    </row>
    <row r="1265" spans="1:5" ht="25.5">
      <c r="A1265" s="14">
        <f t="shared" si="19"/>
        <v>1262</v>
      </c>
      <c r="B1265" s="16">
        <v>31042</v>
      </c>
      <c r="C1265" s="16" t="s">
        <v>1165</v>
      </c>
      <c r="D1265" s="16" t="s">
        <v>4382</v>
      </c>
      <c r="E1265" s="11" t="s">
        <v>6508</v>
      </c>
    </row>
    <row r="1266" spans="1:5" ht="25.5">
      <c r="A1266" s="14">
        <f t="shared" si="19"/>
        <v>1263</v>
      </c>
      <c r="B1266" s="16">
        <v>31057</v>
      </c>
      <c r="C1266" s="16" t="s">
        <v>1166</v>
      </c>
      <c r="D1266" s="16" t="s">
        <v>4383</v>
      </c>
      <c r="E1266" s="11" t="s">
        <v>6508</v>
      </c>
    </row>
    <row r="1267" spans="1:5" ht="38.25">
      <c r="A1267" s="14">
        <f t="shared" si="19"/>
        <v>1264</v>
      </c>
      <c r="B1267" s="16">
        <v>31058</v>
      </c>
      <c r="C1267" s="16" t="s">
        <v>1167</v>
      </c>
      <c r="D1267" s="16" t="s">
        <v>4384</v>
      </c>
      <c r="E1267" s="11" t="s">
        <v>6508</v>
      </c>
    </row>
    <row r="1268" spans="1:5" ht="25.5">
      <c r="A1268" s="14">
        <f t="shared" si="19"/>
        <v>1265</v>
      </c>
      <c r="B1268" s="16">
        <v>31067</v>
      </c>
      <c r="C1268" s="16" t="s">
        <v>1168</v>
      </c>
      <c r="D1268" s="16" t="s">
        <v>4385</v>
      </c>
      <c r="E1268" s="11" t="s">
        <v>6508</v>
      </c>
    </row>
    <row r="1269" spans="1:5" ht="25.5">
      <c r="A1269" s="14">
        <f t="shared" si="19"/>
        <v>1266</v>
      </c>
      <c r="B1269" s="16">
        <v>31069</v>
      </c>
      <c r="C1269" s="16" t="s">
        <v>1169</v>
      </c>
      <c r="D1269" s="16" t="s">
        <v>4386</v>
      </c>
      <c r="E1269" s="11" t="s">
        <v>6508</v>
      </c>
    </row>
    <row r="1270" spans="1:5" ht="63.75">
      <c r="A1270" s="14">
        <f t="shared" si="19"/>
        <v>1267</v>
      </c>
      <c r="B1270" s="16">
        <v>31072</v>
      </c>
      <c r="C1270" s="16" t="s">
        <v>1170</v>
      </c>
      <c r="D1270" s="16" t="s">
        <v>4387</v>
      </c>
      <c r="E1270" s="11" t="s">
        <v>6508</v>
      </c>
    </row>
    <row r="1271" spans="1:5" ht="63.75">
      <c r="A1271" s="14">
        <f t="shared" si="19"/>
        <v>1268</v>
      </c>
      <c r="B1271" s="16">
        <v>31072</v>
      </c>
      <c r="C1271" s="16" t="s">
        <v>1170</v>
      </c>
      <c r="D1271" s="16" t="s">
        <v>6348</v>
      </c>
      <c r="E1271" s="11" t="s">
        <v>6508</v>
      </c>
    </row>
    <row r="1272" spans="1:5" ht="25.5">
      <c r="A1272" s="14">
        <f t="shared" si="19"/>
        <v>1269</v>
      </c>
      <c r="B1272" s="16">
        <v>31073</v>
      </c>
      <c r="C1272" s="16" t="s">
        <v>3160</v>
      </c>
      <c r="D1272" s="20" t="s">
        <v>6177</v>
      </c>
      <c r="E1272" s="11" t="s">
        <v>6508</v>
      </c>
    </row>
    <row r="1273" spans="1:5" ht="25.5">
      <c r="A1273" s="14">
        <f t="shared" si="19"/>
        <v>1270</v>
      </c>
      <c r="B1273" s="16">
        <v>31078</v>
      </c>
      <c r="C1273" s="16" t="s">
        <v>1171</v>
      </c>
      <c r="D1273" s="16" t="s">
        <v>6548</v>
      </c>
      <c r="E1273" s="11" t="s">
        <v>6508</v>
      </c>
    </row>
    <row r="1274" spans="1:5" ht="25.5">
      <c r="A1274" s="14">
        <f t="shared" si="19"/>
        <v>1271</v>
      </c>
      <c r="B1274" s="16">
        <v>31083</v>
      </c>
      <c r="C1274" s="16" t="s">
        <v>1172</v>
      </c>
      <c r="D1274" s="16" t="s">
        <v>4388</v>
      </c>
      <c r="E1274" s="11" t="s">
        <v>6508</v>
      </c>
    </row>
    <row r="1275" spans="1:5" ht="25.5">
      <c r="A1275" s="14">
        <f t="shared" si="19"/>
        <v>1272</v>
      </c>
      <c r="B1275" s="16">
        <v>31086</v>
      </c>
      <c r="C1275" s="16" t="s">
        <v>1173</v>
      </c>
      <c r="D1275" s="16" t="s">
        <v>4389</v>
      </c>
      <c r="E1275" s="11" t="s">
        <v>6508</v>
      </c>
    </row>
    <row r="1276" spans="1:5" ht="51">
      <c r="A1276" s="14">
        <f t="shared" si="19"/>
        <v>1273</v>
      </c>
      <c r="B1276" s="16">
        <v>31091</v>
      </c>
      <c r="C1276" s="16" t="s">
        <v>1174</v>
      </c>
      <c r="D1276" s="16" t="s">
        <v>4390</v>
      </c>
      <c r="E1276" s="11" t="s">
        <v>6508</v>
      </c>
    </row>
    <row r="1277" spans="1:5" ht="25.5">
      <c r="A1277" s="14">
        <f t="shared" si="19"/>
        <v>1274</v>
      </c>
      <c r="B1277" s="16">
        <v>31095</v>
      </c>
      <c r="C1277" s="16" t="s">
        <v>1175</v>
      </c>
      <c r="D1277" s="16" t="s">
        <v>4391</v>
      </c>
      <c r="E1277" s="11" t="s">
        <v>6508</v>
      </c>
    </row>
    <row r="1278" spans="1:5" ht="25.5">
      <c r="A1278" s="14">
        <f t="shared" si="19"/>
        <v>1275</v>
      </c>
      <c r="B1278" s="16">
        <v>31100</v>
      </c>
      <c r="C1278" s="16" t="s">
        <v>1176</v>
      </c>
      <c r="D1278" s="16" t="s">
        <v>4392</v>
      </c>
      <c r="E1278" s="11" t="s">
        <v>6508</v>
      </c>
    </row>
    <row r="1279" spans="1:5" ht="25.5">
      <c r="A1279" s="14">
        <f t="shared" si="19"/>
        <v>1276</v>
      </c>
      <c r="B1279" s="16">
        <v>31101</v>
      </c>
      <c r="C1279" s="16" t="s">
        <v>1177</v>
      </c>
      <c r="D1279" s="16" t="s">
        <v>4393</v>
      </c>
      <c r="E1279" s="11" t="s">
        <v>6508</v>
      </c>
    </row>
    <row r="1280" spans="1:5" ht="25.5">
      <c r="A1280" s="14">
        <f t="shared" si="19"/>
        <v>1277</v>
      </c>
      <c r="B1280" s="16">
        <v>31102</v>
      </c>
      <c r="C1280" s="16" t="s">
        <v>1178</v>
      </c>
      <c r="D1280" s="16" t="s">
        <v>4394</v>
      </c>
      <c r="E1280" s="11" t="s">
        <v>6508</v>
      </c>
    </row>
    <row r="1281" spans="1:5" ht="25.5">
      <c r="A1281" s="14">
        <f t="shared" si="19"/>
        <v>1278</v>
      </c>
      <c r="B1281" s="16">
        <v>31103</v>
      </c>
      <c r="C1281" s="16" t="s">
        <v>1179</v>
      </c>
      <c r="D1281" s="16" t="s">
        <v>4395</v>
      </c>
      <c r="E1281" s="11" t="s">
        <v>6508</v>
      </c>
    </row>
    <row r="1282" spans="1:5" ht="25.5">
      <c r="A1282" s="14">
        <f t="shared" si="19"/>
        <v>1279</v>
      </c>
      <c r="B1282" s="16">
        <v>31112</v>
      </c>
      <c r="C1282" s="16" t="s">
        <v>1180</v>
      </c>
      <c r="D1282" s="16" t="s">
        <v>4396</v>
      </c>
      <c r="E1282" s="11" t="s">
        <v>6508</v>
      </c>
    </row>
    <row r="1283" spans="1:5" ht="25.5">
      <c r="A1283" s="14">
        <f t="shared" si="19"/>
        <v>1280</v>
      </c>
      <c r="B1283" s="16">
        <v>31115</v>
      </c>
      <c r="C1283" s="16" t="s">
        <v>1181</v>
      </c>
      <c r="D1283" s="16" t="s">
        <v>4397</v>
      </c>
      <c r="E1283" s="11" t="s">
        <v>6508</v>
      </c>
    </row>
    <row r="1284" spans="1:5" ht="25.5">
      <c r="A1284" s="14">
        <f t="shared" si="19"/>
        <v>1281</v>
      </c>
      <c r="B1284" s="16">
        <v>31117</v>
      </c>
      <c r="C1284" s="16" t="s">
        <v>1182</v>
      </c>
      <c r="D1284" s="16" t="s">
        <v>4398</v>
      </c>
      <c r="E1284" s="11" t="s">
        <v>6508</v>
      </c>
    </row>
    <row r="1285" spans="1:5" ht="38.25">
      <c r="A1285" s="14">
        <f t="shared" si="19"/>
        <v>1282</v>
      </c>
      <c r="B1285" s="16">
        <v>31118</v>
      </c>
      <c r="C1285" s="16" t="s">
        <v>1183</v>
      </c>
      <c r="D1285" s="16" t="s">
        <v>4399</v>
      </c>
      <c r="E1285" s="11" t="s">
        <v>6508</v>
      </c>
    </row>
    <row r="1286" spans="1:5" ht="25.5">
      <c r="A1286" s="14">
        <f t="shared" ref="A1286:A1349" si="20">A1285+1</f>
        <v>1283</v>
      </c>
      <c r="B1286" s="16">
        <v>31119</v>
      </c>
      <c r="C1286" s="16" t="s">
        <v>1184</v>
      </c>
      <c r="D1286" s="16" t="s">
        <v>4400</v>
      </c>
      <c r="E1286" s="11" t="s">
        <v>6508</v>
      </c>
    </row>
    <row r="1287" spans="1:5" ht="25.5">
      <c r="A1287" s="14">
        <f t="shared" si="20"/>
        <v>1284</v>
      </c>
      <c r="B1287" s="16">
        <v>31120</v>
      </c>
      <c r="C1287" s="16" t="s">
        <v>1185</v>
      </c>
      <c r="D1287" s="16" t="s">
        <v>4401</v>
      </c>
      <c r="E1287" s="11" t="s">
        <v>6508</v>
      </c>
    </row>
    <row r="1288" spans="1:5" ht="25.5">
      <c r="A1288" s="14">
        <f t="shared" si="20"/>
        <v>1285</v>
      </c>
      <c r="B1288" s="16">
        <v>31122</v>
      </c>
      <c r="C1288" s="16" t="s">
        <v>1186</v>
      </c>
      <c r="D1288" s="16" t="s">
        <v>4402</v>
      </c>
      <c r="E1288" s="11" t="s">
        <v>6508</v>
      </c>
    </row>
    <row r="1289" spans="1:5" ht="25.5">
      <c r="A1289" s="14">
        <f t="shared" si="20"/>
        <v>1286</v>
      </c>
      <c r="B1289" s="16">
        <v>31129</v>
      </c>
      <c r="C1289" s="16" t="s">
        <v>1187</v>
      </c>
      <c r="D1289" s="16" t="s">
        <v>4403</v>
      </c>
      <c r="E1289" s="11" t="s">
        <v>6508</v>
      </c>
    </row>
    <row r="1290" spans="1:5" ht="25.5">
      <c r="A1290" s="14">
        <f t="shared" si="20"/>
        <v>1287</v>
      </c>
      <c r="B1290" s="16">
        <v>31135</v>
      </c>
      <c r="C1290" s="16" t="s">
        <v>1188</v>
      </c>
      <c r="D1290" s="16" t="s">
        <v>4404</v>
      </c>
      <c r="E1290" s="11" t="s">
        <v>6508</v>
      </c>
    </row>
    <row r="1291" spans="1:5" ht="25.5">
      <c r="A1291" s="14">
        <f t="shared" si="20"/>
        <v>1288</v>
      </c>
      <c r="B1291" s="16">
        <v>31138</v>
      </c>
      <c r="C1291" s="16" t="s">
        <v>1189</v>
      </c>
      <c r="D1291" s="16" t="s">
        <v>4405</v>
      </c>
      <c r="E1291" s="11" t="s">
        <v>6508</v>
      </c>
    </row>
    <row r="1292" spans="1:5" ht="25.5">
      <c r="A1292" s="14">
        <f t="shared" si="20"/>
        <v>1289</v>
      </c>
      <c r="B1292" s="16">
        <v>31144</v>
      </c>
      <c r="C1292" s="16" t="s">
        <v>1190</v>
      </c>
      <c r="D1292" s="16" t="s">
        <v>4406</v>
      </c>
      <c r="E1292" s="11" t="s">
        <v>6508</v>
      </c>
    </row>
    <row r="1293" spans="1:5" ht="25.5">
      <c r="A1293" s="14">
        <f t="shared" si="20"/>
        <v>1290</v>
      </c>
      <c r="B1293" s="16">
        <v>31145</v>
      </c>
      <c r="C1293" s="16" t="s">
        <v>1191</v>
      </c>
      <c r="D1293" s="16" t="s">
        <v>4407</v>
      </c>
      <c r="E1293" s="11" t="s">
        <v>6508</v>
      </c>
    </row>
    <row r="1294" spans="1:5" ht="25.5">
      <c r="A1294" s="14">
        <f t="shared" si="20"/>
        <v>1291</v>
      </c>
      <c r="B1294" s="16">
        <v>31153</v>
      </c>
      <c r="C1294" s="16" t="s">
        <v>1192</v>
      </c>
      <c r="D1294" s="16" t="s">
        <v>4408</v>
      </c>
      <c r="E1294" s="11" t="s">
        <v>6508</v>
      </c>
    </row>
    <row r="1295" spans="1:5" ht="25.5">
      <c r="A1295" s="14">
        <f t="shared" si="20"/>
        <v>1292</v>
      </c>
      <c r="B1295" s="16">
        <v>31155</v>
      </c>
      <c r="C1295" s="16" t="s">
        <v>1193</v>
      </c>
      <c r="D1295" s="16" t="s">
        <v>4409</v>
      </c>
      <c r="E1295" s="11" t="s">
        <v>6508</v>
      </c>
    </row>
    <row r="1296" spans="1:5" ht="25.5">
      <c r="A1296" s="14">
        <f t="shared" si="20"/>
        <v>1293</v>
      </c>
      <c r="B1296" s="16">
        <v>31163</v>
      </c>
      <c r="C1296" s="16" t="s">
        <v>1194</v>
      </c>
      <c r="D1296" s="16" t="s">
        <v>4410</v>
      </c>
      <c r="E1296" s="11" t="s">
        <v>6508</v>
      </c>
    </row>
    <row r="1297" spans="1:5" ht="25.5">
      <c r="A1297" s="14">
        <f t="shared" si="20"/>
        <v>1294</v>
      </c>
      <c r="B1297" s="16">
        <v>31165</v>
      </c>
      <c r="C1297" s="16" t="s">
        <v>3161</v>
      </c>
      <c r="D1297" s="20" t="s">
        <v>6178</v>
      </c>
      <c r="E1297" s="11" t="s">
        <v>6508</v>
      </c>
    </row>
    <row r="1298" spans="1:5" ht="25.5">
      <c r="A1298" s="14">
        <f t="shared" si="20"/>
        <v>1295</v>
      </c>
      <c r="B1298" s="16">
        <v>31173</v>
      </c>
      <c r="C1298" s="16" t="s">
        <v>1195</v>
      </c>
      <c r="D1298" s="16" t="s">
        <v>4411</v>
      </c>
      <c r="E1298" s="11" t="s">
        <v>6508</v>
      </c>
    </row>
    <row r="1299" spans="1:5" ht="25.5">
      <c r="A1299" s="14">
        <f t="shared" si="20"/>
        <v>1296</v>
      </c>
      <c r="B1299" s="16">
        <v>31175</v>
      </c>
      <c r="C1299" s="16" t="s">
        <v>1196</v>
      </c>
      <c r="D1299" s="16" t="s">
        <v>4412</v>
      </c>
      <c r="E1299" s="11" t="s">
        <v>6508</v>
      </c>
    </row>
    <row r="1300" spans="1:5" ht="25.5">
      <c r="A1300" s="14">
        <f t="shared" si="20"/>
        <v>1297</v>
      </c>
      <c r="B1300" s="16">
        <v>31177</v>
      </c>
      <c r="C1300" s="16" t="s">
        <v>1197</v>
      </c>
      <c r="D1300" s="16" t="s">
        <v>4413</v>
      </c>
      <c r="E1300" s="11" t="s">
        <v>6508</v>
      </c>
    </row>
    <row r="1301" spans="1:5" ht="25.5">
      <c r="A1301" s="14">
        <f t="shared" si="20"/>
        <v>1298</v>
      </c>
      <c r="B1301" s="16">
        <v>31180</v>
      </c>
      <c r="C1301" s="16" t="s">
        <v>1198</v>
      </c>
      <c r="D1301" s="16" t="s">
        <v>4414</v>
      </c>
      <c r="E1301" s="11" t="s">
        <v>6508</v>
      </c>
    </row>
    <row r="1302" spans="1:5" ht="25.5">
      <c r="A1302" s="14">
        <f t="shared" si="20"/>
        <v>1299</v>
      </c>
      <c r="B1302" s="16">
        <v>31193</v>
      </c>
      <c r="C1302" s="16" t="s">
        <v>1199</v>
      </c>
      <c r="D1302" s="16" t="s">
        <v>4415</v>
      </c>
      <c r="E1302" s="11" t="s">
        <v>6508</v>
      </c>
    </row>
    <row r="1303" spans="1:5" ht="25.5">
      <c r="A1303" s="14">
        <f t="shared" si="20"/>
        <v>1300</v>
      </c>
      <c r="B1303" s="16">
        <v>31194</v>
      </c>
      <c r="C1303" s="16" t="s">
        <v>1200</v>
      </c>
      <c r="D1303" s="16" t="s">
        <v>4416</v>
      </c>
      <c r="E1303" s="11" t="s">
        <v>6508</v>
      </c>
    </row>
    <row r="1304" spans="1:5" ht="25.5">
      <c r="A1304" s="14">
        <f t="shared" si="20"/>
        <v>1301</v>
      </c>
      <c r="B1304" s="16">
        <v>31196</v>
      </c>
      <c r="C1304" s="16" t="s">
        <v>1201</v>
      </c>
      <c r="D1304" s="16" t="s">
        <v>4417</v>
      </c>
      <c r="E1304" s="11" t="s">
        <v>6508</v>
      </c>
    </row>
    <row r="1305" spans="1:5" ht="25.5">
      <c r="A1305" s="14">
        <f t="shared" si="20"/>
        <v>1302</v>
      </c>
      <c r="B1305" s="16">
        <v>31197</v>
      </c>
      <c r="C1305" s="16" t="s">
        <v>1202</v>
      </c>
      <c r="D1305" s="16" t="s">
        <v>4418</v>
      </c>
      <c r="E1305" s="11" t="s">
        <v>6508</v>
      </c>
    </row>
    <row r="1306" spans="1:5" ht="25.5">
      <c r="A1306" s="14">
        <f t="shared" si="20"/>
        <v>1303</v>
      </c>
      <c r="B1306" s="16">
        <v>31198</v>
      </c>
      <c r="C1306" s="16" t="s">
        <v>1203</v>
      </c>
      <c r="D1306" s="16" t="s">
        <v>4419</v>
      </c>
      <c r="E1306" s="11" t="s">
        <v>6508</v>
      </c>
    </row>
    <row r="1307" spans="1:5" ht="25.5">
      <c r="A1307" s="14">
        <f t="shared" si="20"/>
        <v>1304</v>
      </c>
      <c r="B1307" s="16">
        <v>31204</v>
      </c>
      <c r="C1307" s="16" t="s">
        <v>1204</v>
      </c>
      <c r="D1307" s="16" t="s">
        <v>4420</v>
      </c>
      <c r="E1307" s="11" t="s">
        <v>6508</v>
      </c>
    </row>
    <row r="1308" spans="1:5" ht="25.5">
      <c r="A1308" s="14">
        <f t="shared" si="20"/>
        <v>1305</v>
      </c>
      <c r="B1308" s="16">
        <v>31205</v>
      </c>
      <c r="C1308" s="16" t="s">
        <v>1205</v>
      </c>
      <c r="D1308" s="16" t="s">
        <v>4421</v>
      </c>
      <c r="E1308" s="11" t="s">
        <v>6508</v>
      </c>
    </row>
    <row r="1309" spans="1:5" ht="25.5">
      <c r="A1309" s="14">
        <f t="shared" si="20"/>
        <v>1306</v>
      </c>
      <c r="B1309" s="16">
        <v>31207</v>
      </c>
      <c r="C1309" s="16" t="s">
        <v>1206</v>
      </c>
      <c r="D1309" s="16" t="s">
        <v>4422</v>
      </c>
      <c r="E1309" s="11" t="s">
        <v>6508</v>
      </c>
    </row>
    <row r="1310" spans="1:5" ht="25.5">
      <c r="A1310" s="14">
        <f t="shared" si="20"/>
        <v>1307</v>
      </c>
      <c r="B1310" s="16">
        <v>31212</v>
      </c>
      <c r="C1310" s="16" t="s">
        <v>1207</v>
      </c>
      <c r="D1310" s="16" t="s">
        <v>4423</v>
      </c>
      <c r="E1310" s="11" t="s">
        <v>6508</v>
      </c>
    </row>
    <row r="1311" spans="1:5" ht="25.5">
      <c r="A1311" s="14">
        <f t="shared" si="20"/>
        <v>1308</v>
      </c>
      <c r="B1311" s="16">
        <v>31217</v>
      </c>
      <c r="C1311" s="16" t="s">
        <v>1208</v>
      </c>
      <c r="D1311" s="16" t="s">
        <v>4424</v>
      </c>
      <c r="E1311" s="11" t="s">
        <v>6508</v>
      </c>
    </row>
    <row r="1312" spans="1:5" ht="25.5">
      <c r="A1312" s="14">
        <f t="shared" si="20"/>
        <v>1309</v>
      </c>
      <c r="B1312" s="16">
        <v>31221</v>
      </c>
      <c r="C1312" s="16" t="s">
        <v>1209</v>
      </c>
      <c r="D1312" s="16" t="s">
        <v>4425</v>
      </c>
      <c r="E1312" s="11" t="s">
        <v>6508</v>
      </c>
    </row>
    <row r="1313" spans="1:5" ht="25.5">
      <c r="A1313" s="14">
        <f t="shared" si="20"/>
        <v>1310</v>
      </c>
      <c r="B1313" s="16">
        <v>31222</v>
      </c>
      <c r="C1313" s="16" t="s">
        <v>1210</v>
      </c>
      <c r="D1313" s="16" t="s">
        <v>4426</v>
      </c>
      <c r="E1313" s="11" t="s">
        <v>6508</v>
      </c>
    </row>
    <row r="1314" spans="1:5" ht="25.5">
      <c r="A1314" s="14">
        <f t="shared" si="20"/>
        <v>1311</v>
      </c>
      <c r="B1314" s="16">
        <v>31226</v>
      </c>
      <c r="C1314" s="16" t="s">
        <v>1211</v>
      </c>
      <c r="D1314" s="16" t="s">
        <v>4427</v>
      </c>
      <c r="E1314" s="11" t="s">
        <v>6508</v>
      </c>
    </row>
    <row r="1315" spans="1:5" ht="38.25">
      <c r="A1315" s="14">
        <f t="shared" si="20"/>
        <v>1312</v>
      </c>
      <c r="B1315" s="16">
        <v>31228</v>
      </c>
      <c r="C1315" s="16" t="s">
        <v>1212</v>
      </c>
      <c r="D1315" s="16" t="s">
        <v>4428</v>
      </c>
      <c r="E1315" s="11" t="s">
        <v>6508</v>
      </c>
    </row>
    <row r="1316" spans="1:5" ht="25.5">
      <c r="A1316" s="14">
        <f t="shared" si="20"/>
        <v>1313</v>
      </c>
      <c r="B1316" s="16">
        <v>31241</v>
      </c>
      <c r="C1316" s="16" t="s">
        <v>1213</v>
      </c>
      <c r="D1316" s="16" t="s">
        <v>4429</v>
      </c>
      <c r="E1316" s="11" t="s">
        <v>6508</v>
      </c>
    </row>
    <row r="1317" spans="1:5" ht="25.5">
      <c r="A1317" s="14">
        <f t="shared" si="20"/>
        <v>1314</v>
      </c>
      <c r="B1317" s="16">
        <v>31248</v>
      </c>
      <c r="C1317" s="16" t="s">
        <v>1214</v>
      </c>
      <c r="D1317" s="16" t="s">
        <v>4430</v>
      </c>
      <c r="E1317" s="11" t="s">
        <v>6508</v>
      </c>
    </row>
    <row r="1318" spans="1:5" ht="25.5">
      <c r="A1318" s="14">
        <f t="shared" si="20"/>
        <v>1315</v>
      </c>
      <c r="B1318" s="16">
        <v>31250</v>
      </c>
      <c r="C1318" s="16" t="s">
        <v>1215</v>
      </c>
      <c r="D1318" s="16" t="s">
        <v>4431</v>
      </c>
      <c r="E1318" s="11" t="s">
        <v>6508</v>
      </c>
    </row>
    <row r="1319" spans="1:5" ht="38.25">
      <c r="A1319" s="14">
        <f t="shared" si="20"/>
        <v>1316</v>
      </c>
      <c r="B1319" s="16">
        <v>31251</v>
      </c>
      <c r="C1319" s="16" t="s">
        <v>1216</v>
      </c>
      <c r="D1319" s="16" t="s">
        <v>4432</v>
      </c>
      <c r="E1319" s="11" t="s">
        <v>6508</v>
      </c>
    </row>
    <row r="1320" spans="1:5" ht="38.25">
      <c r="A1320" s="14">
        <f t="shared" si="20"/>
        <v>1317</v>
      </c>
      <c r="B1320" s="16">
        <v>31261</v>
      </c>
      <c r="C1320" s="16" t="s">
        <v>1217</v>
      </c>
      <c r="D1320" s="16" t="s">
        <v>4433</v>
      </c>
      <c r="E1320" s="11" t="s">
        <v>6508</v>
      </c>
    </row>
    <row r="1321" spans="1:5" ht="25.5">
      <c r="A1321" s="14">
        <f t="shared" si="20"/>
        <v>1318</v>
      </c>
      <c r="B1321" s="16">
        <v>31269</v>
      </c>
      <c r="C1321" s="16" t="s">
        <v>1218</v>
      </c>
      <c r="D1321" s="16" t="s">
        <v>4434</v>
      </c>
      <c r="E1321" s="11" t="s">
        <v>6508</v>
      </c>
    </row>
    <row r="1322" spans="1:5" ht="25.5">
      <c r="A1322" s="14">
        <f t="shared" si="20"/>
        <v>1319</v>
      </c>
      <c r="B1322" s="16">
        <v>31271</v>
      </c>
      <c r="C1322" s="16" t="s">
        <v>1219</v>
      </c>
      <c r="D1322" s="16" t="s">
        <v>4435</v>
      </c>
      <c r="E1322" s="11" t="s">
        <v>6508</v>
      </c>
    </row>
    <row r="1323" spans="1:5" ht="25.5">
      <c r="A1323" s="14">
        <f t="shared" si="20"/>
        <v>1320</v>
      </c>
      <c r="B1323" s="16">
        <v>31273</v>
      </c>
      <c r="C1323" s="16" t="s">
        <v>1220</v>
      </c>
      <c r="D1323" s="16" t="s">
        <v>4436</v>
      </c>
      <c r="E1323" s="11" t="s">
        <v>6508</v>
      </c>
    </row>
    <row r="1324" spans="1:5" ht="25.5">
      <c r="A1324" s="14">
        <f t="shared" si="20"/>
        <v>1321</v>
      </c>
      <c r="B1324" s="16">
        <v>31275</v>
      </c>
      <c r="C1324" s="16" t="s">
        <v>1221</v>
      </c>
      <c r="D1324" s="16" t="s">
        <v>4437</v>
      </c>
      <c r="E1324" s="11" t="s">
        <v>6508</v>
      </c>
    </row>
    <row r="1325" spans="1:5" ht="25.5">
      <c r="A1325" s="14">
        <f t="shared" si="20"/>
        <v>1322</v>
      </c>
      <c r="B1325" s="16">
        <v>31277</v>
      </c>
      <c r="C1325" s="16" t="s">
        <v>1222</v>
      </c>
      <c r="D1325" s="16" t="s">
        <v>4438</v>
      </c>
      <c r="E1325" s="11" t="s">
        <v>6508</v>
      </c>
    </row>
    <row r="1326" spans="1:5" ht="38.25">
      <c r="A1326" s="14">
        <f t="shared" si="20"/>
        <v>1323</v>
      </c>
      <c r="B1326" s="16">
        <v>31278</v>
      </c>
      <c r="C1326" s="16" t="s">
        <v>1223</v>
      </c>
      <c r="D1326" s="16" t="s">
        <v>4439</v>
      </c>
      <c r="E1326" s="11" t="s">
        <v>6508</v>
      </c>
    </row>
    <row r="1327" spans="1:5" ht="25.5">
      <c r="A1327" s="14">
        <f t="shared" si="20"/>
        <v>1324</v>
      </c>
      <c r="B1327" s="16">
        <v>31281</v>
      </c>
      <c r="C1327" s="16" t="s">
        <v>1224</v>
      </c>
      <c r="D1327" s="16" t="s">
        <v>4440</v>
      </c>
      <c r="E1327" s="11" t="s">
        <v>6508</v>
      </c>
    </row>
    <row r="1328" spans="1:5" ht="25.5">
      <c r="A1328" s="14">
        <f t="shared" si="20"/>
        <v>1325</v>
      </c>
      <c r="B1328" s="16">
        <v>31284</v>
      </c>
      <c r="C1328" s="16" t="s">
        <v>1225</v>
      </c>
      <c r="D1328" s="16" t="s">
        <v>4441</v>
      </c>
      <c r="E1328" s="11" t="s">
        <v>6508</v>
      </c>
    </row>
    <row r="1329" spans="1:5" ht="25.5">
      <c r="A1329" s="14">
        <f t="shared" si="20"/>
        <v>1326</v>
      </c>
      <c r="B1329" s="16">
        <v>31289</v>
      </c>
      <c r="C1329" s="16" t="s">
        <v>1226</v>
      </c>
      <c r="D1329" s="16" t="s">
        <v>4442</v>
      </c>
      <c r="E1329" s="11" t="s">
        <v>6508</v>
      </c>
    </row>
    <row r="1330" spans="1:5" ht="25.5">
      <c r="A1330" s="14">
        <f t="shared" si="20"/>
        <v>1327</v>
      </c>
      <c r="B1330" s="16">
        <v>31293</v>
      </c>
      <c r="C1330" s="16" t="s">
        <v>1227</v>
      </c>
      <c r="D1330" s="16" t="s">
        <v>4443</v>
      </c>
      <c r="E1330" s="11" t="s">
        <v>6508</v>
      </c>
    </row>
    <row r="1331" spans="1:5" ht="25.5">
      <c r="A1331" s="14">
        <f t="shared" si="20"/>
        <v>1328</v>
      </c>
      <c r="B1331" s="16">
        <v>31300</v>
      </c>
      <c r="C1331" s="16" t="s">
        <v>1228</v>
      </c>
      <c r="D1331" s="16" t="s">
        <v>4444</v>
      </c>
      <c r="E1331" s="11" t="s">
        <v>6508</v>
      </c>
    </row>
    <row r="1332" spans="1:5" ht="25.5">
      <c r="A1332" s="14">
        <f t="shared" si="20"/>
        <v>1329</v>
      </c>
      <c r="B1332" s="16">
        <v>31302</v>
      </c>
      <c r="C1332" s="16" t="s">
        <v>1229</v>
      </c>
      <c r="D1332" s="16" t="s">
        <v>4445</v>
      </c>
      <c r="E1332" s="11" t="s">
        <v>6508</v>
      </c>
    </row>
    <row r="1333" spans="1:5" ht="38.25">
      <c r="A1333" s="14">
        <f t="shared" si="20"/>
        <v>1330</v>
      </c>
      <c r="B1333" s="16">
        <v>31305</v>
      </c>
      <c r="C1333" s="16" t="s">
        <v>1230</v>
      </c>
      <c r="D1333" s="16" t="s">
        <v>4446</v>
      </c>
      <c r="E1333" s="11" t="s">
        <v>6508</v>
      </c>
    </row>
    <row r="1334" spans="1:5" ht="25.5">
      <c r="A1334" s="14">
        <f t="shared" si="20"/>
        <v>1331</v>
      </c>
      <c r="B1334" s="16">
        <v>31306</v>
      </c>
      <c r="C1334" s="16" t="s">
        <v>1231</v>
      </c>
      <c r="D1334" s="16" t="s">
        <v>4447</v>
      </c>
      <c r="E1334" s="11" t="s">
        <v>6508</v>
      </c>
    </row>
    <row r="1335" spans="1:5" ht="25.5">
      <c r="A1335" s="14">
        <f t="shared" si="20"/>
        <v>1332</v>
      </c>
      <c r="B1335" s="16">
        <v>31316</v>
      </c>
      <c r="C1335" s="16" t="s">
        <v>1232</v>
      </c>
      <c r="D1335" s="16" t="s">
        <v>4448</v>
      </c>
      <c r="E1335" s="11" t="s">
        <v>6508</v>
      </c>
    </row>
    <row r="1336" spans="1:5" ht="25.5">
      <c r="A1336" s="14">
        <f t="shared" si="20"/>
        <v>1333</v>
      </c>
      <c r="B1336" s="16">
        <v>31322</v>
      </c>
      <c r="C1336" s="16" t="s">
        <v>1233</v>
      </c>
      <c r="D1336" s="16" t="s">
        <v>4449</v>
      </c>
      <c r="E1336" s="11" t="s">
        <v>6508</v>
      </c>
    </row>
    <row r="1337" spans="1:5" ht="25.5">
      <c r="A1337" s="14">
        <f t="shared" si="20"/>
        <v>1334</v>
      </c>
      <c r="B1337" s="16">
        <v>31328</v>
      </c>
      <c r="C1337" s="16" t="s">
        <v>1234</v>
      </c>
      <c r="D1337" s="16" t="s">
        <v>4450</v>
      </c>
      <c r="E1337" s="11" t="s">
        <v>6508</v>
      </c>
    </row>
    <row r="1338" spans="1:5" ht="51">
      <c r="A1338" s="14">
        <f t="shared" si="20"/>
        <v>1335</v>
      </c>
      <c r="B1338" s="16">
        <v>31333</v>
      </c>
      <c r="C1338" s="16" t="s">
        <v>1235</v>
      </c>
      <c r="D1338" s="16" t="s">
        <v>4451</v>
      </c>
      <c r="E1338" s="11" t="s">
        <v>6508</v>
      </c>
    </row>
    <row r="1339" spans="1:5" ht="38.25">
      <c r="A1339" s="14">
        <f t="shared" si="20"/>
        <v>1336</v>
      </c>
      <c r="B1339" s="16">
        <v>31345</v>
      </c>
      <c r="C1339" s="16" t="s">
        <v>1236</v>
      </c>
      <c r="D1339" s="16" t="s">
        <v>4452</v>
      </c>
      <c r="E1339" s="11" t="s">
        <v>6508</v>
      </c>
    </row>
    <row r="1340" spans="1:5" ht="25.5">
      <c r="A1340" s="14">
        <f t="shared" si="20"/>
        <v>1337</v>
      </c>
      <c r="B1340" s="16">
        <v>31354</v>
      </c>
      <c r="C1340" s="16" t="s">
        <v>1237</v>
      </c>
      <c r="D1340" s="16" t="s">
        <v>4453</v>
      </c>
      <c r="E1340" s="11" t="s">
        <v>6508</v>
      </c>
    </row>
    <row r="1341" spans="1:5" ht="25.5">
      <c r="A1341" s="14">
        <f t="shared" si="20"/>
        <v>1338</v>
      </c>
      <c r="B1341" s="16">
        <v>31358</v>
      </c>
      <c r="C1341" s="16" t="s">
        <v>1238</v>
      </c>
      <c r="D1341" s="16" t="s">
        <v>4454</v>
      </c>
      <c r="E1341" s="11" t="s">
        <v>6508</v>
      </c>
    </row>
    <row r="1342" spans="1:5" ht="25.5">
      <c r="A1342" s="14">
        <f t="shared" si="20"/>
        <v>1339</v>
      </c>
      <c r="B1342" s="16">
        <v>31364</v>
      </c>
      <c r="C1342" s="16" t="s">
        <v>1239</v>
      </c>
      <c r="D1342" s="16" t="s">
        <v>4455</v>
      </c>
      <c r="E1342" s="11" t="s">
        <v>6508</v>
      </c>
    </row>
    <row r="1343" spans="1:5" ht="25.5">
      <c r="A1343" s="14">
        <f t="shared" si="20"/>
        <v>1340</v>
      </c>
      <c r="B1343" s="16">
        <v>31366</v>
      </c>
      <c r="C1343" s="16" t="s">
        <v>1240</v>
      </c>
      <c r="D1343" s="16" t="s">
        <v>4456</v>
      </c>
      <c r="E1343" s="11" t="s">
        <v>6508</v>
      </c>
    </row>
    <row r="1344" spans="1:5" ht="38.25">
      <c r="A1344" s="14">
        <f t="shared" si="20"/>
        <v>1341</v>
      </c>
      <c r="B1344" s="16">
        <v>31370</v>
      </c>
      <c r="C1344" s="16" t="s">
        <v>1241</v>
      </c>
      <c r="D1344" s="16" t="s">
        <v>4457</v>
      </c>
      <c r="E1344" s="11" t="s">
        <v>6508</v>
      </c>
    </row>
    <row r="1345" spans="1:5" ht="25.5">
      <c r="A1345" s="14">
        <f t="shared" si="20"/>
        <v>1342</v>
      </c>
      <c r="B1345" s="16">
        <v>31372</v>
      </c>
      <c r="C1345" s="16" t="s">
        <v>1242</v>
      </c>
      <c r="D1345" s="16" t="s">
        <v>4458</v>
      </c>
      <c r="E1345" s="11" t="s">
        <v>6508</v>
      </c>
    </row>
    <row r="1346" spans="1:5" ht="76.5">
      <c r="A1346" s="14">
        <f t="shared" si="20"/>
        <v>1343</v>
      </c>
      <c r="B1346" s="16">
        <v>31374</v>
      </c>
      <c r="C1346" s="16" t="s">
        <v>1243</v>
      </c>
      <c r="D1346" s="16" t="s">
        <v>4011</v>
      </c>
      <c r="E1346" s="11" t="s">
        <v>6508</v>
      </c>
    </row>
    <row r="1347" spans="1:5" ht="25.5">
      <c r="A1347" s="14">
        <f t="shared" si="20"/>
        <v>1344</v>
      </c>
      <c r="B1347" s="16">
        <v>31379</v>
      </c>
      <c r="C1347" s="16" t="s">
        <v>1244</v>
      </c>
      <c r="D1347" s="16" t="s">
        <v>4459</v>
      </c>
      <c r="E1347" s="11" t="s">
        <v>6508</v>
      </c>
    </row>
    <row r="1348" spans="1:5" ht="25.5">
      <c r="A1348" s="14">
        <f t="shared" si="20"/>
        <v>1345</v>
      </c>
      <c r="B1348" s="16">
        <v>31381</v>
      </c>
      <c r="C1348" s="16" t="s">
        <v>1245</v>
      </c>
      <c r="D1348" s="16" t="s">
        <v>4460</v>
      </c>
      <c r="E1348" s="11" t="s">
        <v>6508</v>
      </c>
    </row>
    <row r="1349" spans="1:5" ht="25.5">
      <c r="A1349" s="14">
        <f t="shared" si="20"/>
        <v>1346</v>
      </c>
      <c r="B1349" s="16">
        <v>31386</v>
      </c>
      <c r="C1349" s="16" t="s">
        <v>1246</v>
      </c>
      <c r="D1349" s="16" t="s">
        <v>4461</v>
      </c>
      <c r="E1349" s="11" t="s">
        <v>6508</v>
      </c>
    </row>
    <row r="1350" spans="1:5" ht="25.5">
      <c r="A1350" s="14">
        <f t="shared" ref="A1350:A1413" si="21">A1349+1</f>
        <v>1347</v>
      </c>
      <c r="B1350" s="16">
        <v>31390</v>
      </c>
      <c r="C1350" s="16" t="s">
        <v>1247</v>
      </c>
      <c r="D1350" s="16" t="s">
        <v>4462</v>
      </c>
      <c r="E1350" s="11" t="s">
        <v>6508</v>
      </c>
    </row>
    <row r="1351" spans="1:5" ht="25.5">
      <c r="A1351" s="14">
        <f t="shared" si="21"/>
        <v>1348</v>
      </c>
      <c r="B1351" s="16">
        <v>31392</v>
      </c>
      <c r="C1351" s="16" t="s">
        <v>1248</v>
      </c>
      <c r="D1351" s="16" t="s">
        <v>4463</v>
      </c>
      <c r="E1351" s="11" t="s">
        <v>6508</v>
      </c>
    </row>
    <row r="1352" spans="1:5" ht="25.5">
      <c r="A1352" s="14">
        <f t="shared" si="21"/>
        <v>1349</v>
      </c>
      <c r="B1352" s="16">
        <v>31404</v>
      </c>
      <c r="C1352" s="16" t="s">
        <v>1249</v>
      </c>
      <c r="D1352" s="16" t="s">
        <v>4464</v>
      </c>
      <c r="E1352" s="11" t="s">
        <v>6508</v>
      </c>
    </row>
    <row r="1353" spans="1:5" ht="38.25">
      <c r="A1353" s="14">
        <f t="shared" si="21"/>
        <v>1350</v>
      </c>
      <c r="B1353" s="16">
        <v>31409</v>
      </c>
      <c r="C1353" s="16" t="s">
        <v>1250</v>
      </c>
      <c r="D1353" s="16" t="s">
        <v>4465</v>
      </c>
      <c r="E1353" s="11" t="s">
        <v>6508</v>
      </c>
    </row>
    <row r="1354" spans="1:5" ht="25.5">
      <c r="A1354" s="14">
        <f t="shared" si="21"/>
        <v>1351</v>
      </c>
      <c r="B1354" s="16">
        <v>31417</v>
      </c>
      <c r="C1354" s="16" t="s">
        <v>1251</v>
      </c>
      <c r="D1354" s="16" t="s">
        <v>6549</v>
      </c>
      <c r="E1354" s="11" t="s">
        <v>6508</v>
      </c>
    </row>
    <row r="1355" spans="1:5" ht="25.5">
      <c r="A1355" s="14">
        <f t="shared" si="21"/>
        <v>1352</v>
      </c>
      <c r="B1355" s="16">
        <v>31418</v>
      </c>
      <c r="C1355" s="16" t="s">
        <v>1252</v>
      </c>
      <c r="D1355" s="16" t="s">
        <v>4466</v>
      </c>
      <c r="E1355" s="11" t="s">
        <v>6508</v>
      </c>
    </row>
    <row r="1356" spans="1:5" ht="25.5">
      <c r="A1356" s="14">
        <f t="shared" si="21"/>
        <v>1353</v>
      </c>
      <c r="B1356" s="16">
        <v>31422</v>
      </c>
      <c r="C1356" s="16" t="s">
        <v>1253</v>
      </c>
      <c r="D1356" s="16" t="s">
        <v>4467</v>
      </c>
      <c r="E1356" s="11" t="s">
        <v>6508</v>
      </c>
    </row>
    <row r="1357" spans="1:5" ht="25.5">
      <c r="A1357" s="14">
        <f t="shared" si="21"/>
        <v>1354</v>
      </c>
      <c r="B1357" s="16">
        <v>31432</v>
      </c>
      <c r="C1357" s="16" t="s">
        <v>1254</v>
      </c>
      <c r="D1357" s="16" t="s">
        <v>6550</v>
      </c>
      <c r="E1357" s="11" t="s">
        <v>6508</v>
      </c>
    </row>
    <row r="1358" spans="1:5" ht="25.5">
      <c r="A1358" s="14">
        <f t="shared" si="21"/>
        <v>1355</v>
      </c>
      <c r="B1358" s="16">
        <v>31446</v>
      </c>
      <c r="C1358" s="16" t="s">
        <v>1255</v>
      </c>
      <c r="D1358" s="16" t="s">
        <v>4468</v>
      </c>
      <c r="E1358" s="11" t="s">
        <v>6508</v>
      </c>
    </row>
    <row r="1359" spans="1:5" ht="25.5">
      <c r="A1359" s="14">
        <f t="shared" si="21"/>
        <v>1356</v>
      </c>
      <c r="B1359" s="16">
        <v>31448</v>
      </c>
      <c r="C1359" s="16" t="s">
        <v>1256</v>
      </c>
      <c r="D1359" s="16" t="s">
        <v>4469</v>
      </c>
      <c r="E1359" s="11" t="s">
        <v>6508</v>
      </c>
    </row>
    <row r="1360" spans="1:5" ht="25.5">
      <c r="A1360" s="14">
        <f t="shared" si="21"/>
        <v>1357</v>
      </c>
      <c r="B1360" s="16">
        <v>31458</v>
      </c>
      <c r="C1360" s="16" t="s">
        <v>1257</v>
      </c>
      <c r="D1360" s="16" t="s">
        <v>4470</v>
      </c>
      <c r="E1360" s="11" t="s">
        <v>6508</v>
      </c>
    </row>
    <row r="1361" spans="1:5" ht="25.5">
      <c r="A1361" s="14">
        <f t="shared" si="21"/>
        <v>1358</v>
      </c>
      <c r="B1361" s="16">
        <v>31460</v>
      </c>
      <c r="C1361" s="16" t="s">
        <v>1258</v>
      </c>
      <c r="D1361" s="16" t="s">
        <v>4471</v>
      </c>
      <c r="E1361" s="11" t="s">
        <v>6508</v>
      </c>
    </row>
    <row r="1362" spans="1:5" ht="25.5">
      <c r="A1362" s="14">
        <f t="shared" si="21"/>
        <v>1359</v>
      </c>
      <c r="B1362" s="16">
        <v>31462</v>
      </c>
      <c r="C1362" s="16" t="s">
        <v>1259</v>
      </c>
      <c r="D1362" s="16" t="s">
        <v>4472</v>
      </c>
      <c r="E1362" s="11" t="s">
        <v>6508</v>
      </c>
    </row>
    <row r="1363" spans="1:5" ht="38.25">
      <c r="A1363" s="14">
        <f t="shared" si="21"/>
        <v>1360</v>
      </c>
      <c r="B1363" s="16">
        <v>31463</v>
      </c>
      <c r="C1363" s="16" t="s">
        <v>1260</v>
      </c>
      <c r="D1363" s="16" t="s">
        <v>4473</v>
      </c>
      <c r="E1363" s="11" t="s">
        <v>6508</v>
      </c>
    </row>
    <row r="1364" spans="1:5" ht="25.5">
      <c r="A1364" s="14">
        <f t="shared" si="21"/>
        <v>1361</v>
      </c>
      <c r="B1364" s="16">
        <v>31464</v>
      </c>
      <c r="C1364" s="16" t="s">
        <v>1261</v>
      </c>
      <c r="D1364" s="16" t="s">
        <v>3501</v>
      </c>
      <c r="E1364" s="11" t="s">
        <v>6508</v>
      </c>
    </row>
    <row r="1365" spans="1:5" ht="25.5">
      <c r="A1365" s="14">
        <f t="shared" si="21"/>
        <v>1362</v>
      </c>
      <c r="B1365" s="16">
        <v>31467</v>
      </c>
      <c r="C1365" s="16" t="s">
        <v>1262</v>
      </c>
      <c r="D1365" s="16" t="s">
        <v>4421</v>
      </c>
      <c r="E1365" s="11" t="s">
        <v>6508</v>
      </c>
    </row>
    <row r="1366" spans="1:5" ht="25.5">
      <c r="A1366" s="14">
        <f t="shared" si="21"/>
        <v>1363</v>
      </c>
      <c r="B1366" s="16">
        <v>31480</v>
      </c>
      <c r="C1366" s="16" t="s">
        <v>1263</v>
      </c>
      <c r="D1366" s="16" t="s">
        <v>4474</v>
      </c>
      <c r="E1366" s="11" t="s">
        <v>6508</v>
      </c>
    </row>
    <row r="1367" spans="1:5" ht="51">
      <c r="A1367" s="14">
        <f t="shared" si="21"/>
        <v>1364</v>
      </c>
      <c r="B1367" s="16">
        <v>31487</v>
      </c>
      <c r="C1367" s="16" t="s">
        <v>1264</v>
      </c>
      <c r="D1367" s="16" t="s">
        <v>4475</v>
      </c>
      <c r="E1367" s="11" t="s">
        <v>6508</v>
      </c>
    </row>
    <row r="1368" spans="1:5" ht="38.25">
      <c r="A1368" s="14">
        <f t="shared" si="21"/>
        <v>1365</v>
      </c>
      <c r="B1368" s="16">
        <v>31488</v>
      </c>
      <c r="C1368" s="16" t="s">
        <v>1265</v>
      </c>
      <c r="D1368" s="16" t="s">
        <v>4476</v>
      </c>
      <c r="E1368" s="11" t="s">
        <v>6508</v>
      </c>
    </row>
    <row r="1369" spans="1:5" ht="25.5">
      <c r="A1369" s="14">
        <f t="shared" si="21"/>
        <v>1366</v>
      </c>
      <c r="B1369" s="16">
        <v>31490</v>
      </c>
      <c r="C1369" s="16" t="s">
        <v>1266</v>
      </c>
      <c r="D1369" s="16" t="s">
        <v>4477</v>
      </c>
      <c r="E1369" s="11" t="s">
        <v>6508</v>
      </c>
    </row>
    <row r="1370" spans="1:5" ht="25.5">
      <c r="A1370" s="14">
        <f t="shared" si="21"/>
        <v>1367</v>
      </c>
      <c r="B1370" s="16">
        <v>31495</v>
      </c>
      <c r="C1370" s="16" t="s">
        <v>1267</v>
      </c>
      <c r="D1370" s="16" t="s">
        <v>4478</v>
      </c>
      <c r="E1370" s="11" t="s">
        <v>6508</v>
      </c>
    </row>
    <row r="1371" spans="1:5" ht="25.5">
      <c r="A1371" s="14">
        <f t="shared" si="21"/>
        <v>1368</v>
      </c>
      <c r="B1371" s="16">
        <v>31497</v>
      </c>
      <c r="C1371" s="16" t="s">
        <v>1268</v>
      </c>
      <c r="D1371" s="16" t="s">
        <v>4479</v>
      </c>
      <c r="E1371" s="11" t="s">
        <v>6508</v>
      </c>
    </row>
    <row r="1372" spans="1:5" ht="38.25">
      <c r="A1372" s="14">
        <f t="shared" si="21"/>
        <v>1369</v>
      </c>
      <c r="B1372" s="16">
        <v>31507</v>
      </c>
      <c r="C1372" s="16" t="s">
        <v>1269</v>
      </c>
      <c r="D1372" s="16" t="s">
        <v>4480</v>
      </c>
      <c r="E1372" s="11" t="s">
        <v>6508</v>
      </c>
    </row>
    <row r="1373" spans="1:5" ht="25.5">
      <c r="A1373" s="14">
        <f t="shared" si="21"/>
        <v>1370</v>
      </c>
      <c r="B1373" s="16">
        <v>31511</v>
      </c>
      <c r="C1373" s="16" t="s">
        <v>1270</v>
      </c>
      <c r="D1373" s="16" t="s">
        <v>4481</v>
      </c>
      <c r="E1373" s="11" t="s">
        <v>6508</v>
      </c>
    </row>
    <row r="1374" spans="1:5" ht="25.5">
      <c r="A1374" s="14">
        <f t="shared" si="21"/>
        <v>1371</v>
      </c>
      <c r="B1374" s="16">
        <v>31515</v>
      </c>
      <c r="C1374" s="16" t="s">
        <v>1271</v>
      </c>
      <c r="D1374" s="16" t="s">
        <v>4482</v>
      </c>
      <c r="E1374" s="11" t="s">
        <v>6508</v>
      </c>
    </row>
    <row r="1375" spans="1:5" ht="25.5">
      <c r="A1375" s="14">
        <f t="shared" si="21"/>
        <v>1372</v>
      </c>
      <c r="B1375" s="16">
        <v>31526</v>
      </c>
      <c r="C1375" s="16" t="s">
        <v>1272</v>
      </c>
      <c r="D1375" s="16" t="s">
        <v>4483</v>
      </c>
      <c r="E1375" s="11" t="s">
        <v>6508</v>
      </c>
    </row>
    <row r="1376" spans="1:5" ht="25.5">
      <c r="A1376" s="14">
        <f t="shared" si="21"/>
        <v>1373</v>
      </c>
      <c r="B1376" s="16">
        <v>31539</v>
      </c>
      <c r="C1376" s="16" t="s">
        <v>1273</v>
      </c>
      <c r="D1376" s="16" t="s">
        <v>4484</v>
      </c>
      <c r="E1376" s="11" t="s">
        <v>6508</v>
      </c>
    </row>
    <row r="1377" spans="1:5" ht="25.5">
      <c r="A1377" s="14">
        <f t="shared" si="21"/>
        <v>1374</v>
      </c>
      <c r="B1377" s="16">
        <v>31541</v>
      </c>
      <c r="C1377" s="16" t="s">
        <v>1274</v>
      </c>
      <c r="D1377" s="16" t="s">
        <v>4485</v>
      </c>
      <c r="E1377" s="11" t="s">
        <v>6508</v>
      </c>
    </row>
    <row r="1378" spans="1:5" ht="25.5">
      <c r="A1378" s="14">
        <f t="shared" si="21"/>
        <v>1375</v>
      </c>
      <c r="B1378" s="16">
        <v>31544</v>
      </c>
      <c r="C1378" s="16" t="s">
        <v>1275</v>
      </c>
      <c r="D1378" s="16" t="s">
        <v>4486</v>
      </c>
      <c r="E1378" s="11" t="s">
        <v>6508</v>
      </c>
    </row>
    <row r="1379" spans="1:5" ht="25.5">
      <c r="A1379" s="14">
        <f t="shared" si="21"/>
        <v>1376</v>
      </c>
      <c r="B1379" s="16">
        <v>31554</v>
      </c>
      <c r="C1379" s="16" t="s">
        <v>1276</v>
      </c>
      <c r="D1379" s="16" t="s">
        <v>4200</v>
      </c>
      <c r="E1379" s="11" t="s">
        <v>6508</v>
      </c>
    </row>
    <row r="1380" spans="1:5" ht="25.5">
      <c r="A1380" s="14">
        <f t="shared" si="21"/>
        <v>1377</v>
      </c>
      <c r="B1380" s="16">
        <v>31566</v>
      </c>
      <c r="C1380" s="16" t="s">
        <v>1277</v>
      </c>
      <c r="D1380" s="16" t="s">
        <v>4487</v>
      </c>
      <c r="E1380" s="11" t="s">
        <v>6508</v>
      </c>
    </row>
    <row r="1381" spans="1:5" ht="25.5">
      <c r="A1381" s="14">
        <f t="shared" si="21"/>
        <v>1378</v>
      </c>
      <c r="B1381" s="16">
        <v>31573</v>
      </c>
      <c r="C1381" s="16" t="s">
        <v>1278</v>
      </c>
      <c r="D1381" s="16" t="s">
        <v>4488</v>
      </c>
      <c r="E1381" s="11" t="s">
        <v>6508</v>
      </c>
    </row>
    <row r="1382" spans="1:5" ht="38.25">
      <c r="A1382" s="14">
        <f t="shared" si="21"/>
        <v>1379</v>
      </c>
      <c r="B1382" s="16">
        <v>31577</v>
      </c>
      <c r="C1382" s="16" t="s">
        <v>1279</v>
      </c>
      <c r="D1382" s="16" t="s">
        <v>4489</v>
      </c>
      <c r="E1382" s="11" t="s">
        <v>6508</v>
      </c>
    </row>
    <row r="1383" spans="1:5" ht="25.5">
      <c r="A1383" s="14">
        <f t="shared" si="21"/>
        <v>1380</v>
      </c>
      <c r="B1383" s="16">
        <v>31578</v>
      </c>
      <c r="C1383" s="16" t="s">
        <v>1280</v>
      </c>
      <c r="D1383" s="16" t="s">
        <v>4490</v>
      </c>
      <c r="E1383" s="11" t="s">
        <v>6508</v>
      </c>
    </row>
    <row r="1384" spans="1:5" ht="25.5">
      <c r="A1384" s="14">
        <f t="shared" si="21"/>
        <v>1381</v>
      </c>
      <c r="B1384" s="16">
        <v>31583</v>
      </c>
      <c r="C1384" s="16" t="s">
        <v>1281</v>
      </c>
      <c r="D1384" s="16" t="s">
        <v>4491</v>
      </c>
      <c r="E1384" s="11" t="s">
        <v>6508</v>
      </c>
    </row>
    <row r="1385" spans="1:5" ht="25.5">
      <c r="A1385" s="14">
        <f t="shared" si="21"/>
        <v>1382</v>
      </c>
      <c r="B1385" s="16">
        <v>31596</v>
      </c>
      <c r="C1385" s="16" t="s">
        <v>1282</v>
      </c>
      <c r="D1385" s="16" t="s">
        <v>4492</v>
      </c>
      <c r="E1385" s="11" t="s">
        <v>6508</v>
      </c>
    </row>
    <row r="1386" spans="1:5" ht="25.5">
      <c r="A1386" s="14">
        <f t="shared" si="21"/>
        <v>1383</v>
      </c>
      <c r="B1386" s="16">
        <v>31598</v>
      </c>
      <c r="C1386" s="16" t="s">
        <v>1283</v>
      </c>
      <c r="D1386" s="16" t="s">
        <v>4493</v>
      </c>
      <c r="E1386" s="11" t="s">
        <v>6508</v>
      </c>
    </row>
    <row r="1387" spans="1:5" ht="38.25">
      <c r="A1387" s="14">
        <f t="shared" si="21"/>
        <v>1384</v>
      </c>
      <c r="B1387" s="16">
        <v>31601</v>
      </c>
      <c r="C1387" s="16" t="s">
        <v>1284</v>
      </c>
      <c r="D1387" s="16" t="s">
        <v>4494</v>
      </c>
      <c r="E1387" s="11" t="s">
        <v>6508</v>
      </c>
    </row>
    <row r="1388" spans="1:5" ht="25.5">
      <c r="A1388" s="14">
        <f t="shared" si="21"/>
        <v>1385</v>
      </c>
      <c r="B1388" s="16">
        <v>31604</v>
      </c>
      <c r="C1388" s="16" t="s">
        <v>1285</v>
      </c>
      <c r="D1388" s="16" t="s">
        <v>4495</v>
      </c>
      <c r="E1388" s="11" t="s">
        <v>6508</v>
      </c>
    </row>
    <row r="1389" spans="1:5" ht="76.5">
      <c r="A1389" s="14">
        <f t="shared" si="21"/>
        <v>1386</v>
      </c>
      <c r="B1389" s="16">
        <v>31623</v>
      </c>
      <c r="C1389" s="16" t="s">
        <v>1286</v>
      </c>
      <c r="D1389" s="16" t="s">
        <v>4496</v>
      </c>
      <c r="E1389" s="11" t="s">
        <v>6508</v>
      </c>
    </row>
    <row r="1390" spans="1:5" ht="25.5">
      <c r="A1390" s="14">
        <f t="shared" si="21"/>
        <v>1387</v>
      </c>
      <c r="B1390" s="16">
        <v>31631</v>
      </c>
      <c r="C1390" s="16" t="s">
        <v>1287</v>
      </c>
      <c r="D1390" s="16" t="s">
        <v>4497</v>
      </c>
      <c r="E1390" s="11" t="s">
        <v>6508</v>
      </c>
    </row>
    <row r="1391" spans="1:5" ht="25.5">
      <c r="A1391" s="14">
        <f t="shared" si="21"/>
        <v>1388</v>
      </c>
      <c r="B1391" s="16">
        <v>31636</v>
      </c>
      <c r="C1391" s="16" t="s">
        <v>1288</v>
      </c>
      <c r="D1391" s="16" t="s">
        <v>4498</v>
      </c>
      <c r="E1391" s="11" t="s">
        <v>6508</v>
      </c>
    </row>
    <row r="1392" spans="1:5" ht="25.5">
      <c r="A1392" s="14">
        <f t="shared" si="21"/>
        <v>1389</v>
      </c>
      <c r="B1392" s="16">
        <v>31640</v>
      </c>
      <c r="C1392" s="16" t="s">
        <v>1289</v>
      </c>
      <c r="D1392" s="16" t="s">
        <v>4499</v>
      </c>
      <c r="E1392" s="11" t="s">
        <v>6508</v>
      </c>
    </row>
    <row r="1393" spans="1:5" ht="38.25">
      <c r="A1393" s="14">
        <f t="shared" si="21"/>
        <v>1390</v>
      </c>
      <c r="B1393" s="16">
        <v>31641</v>
      </c>
      <c r="C1393" s="16" t="s">
        <v>1290</v>
      </c>
      <c r="D1393" s="16" t="s">
        <v>4500</v>
      </c>
      <c r="E1393" s="11" t="s">
        <v>6508</v>
      </c>
    </row>
    <row r="1394" spans="1:5" ht="25.5">
      <c r="A1394" s="14">
        <f t="shared" si="21"/>
        <v>1391</v>
      </c>
      <c r="B1394" s="16">
        <v>31651</v>
      </c>
      <c r="C1394" s="16" t="s">
        <v>1291</v>
      </c>
      <c r="D1394" s="16" t="s">
        <v>4501</v>
      </c>
      <c r="E1394" s="11" t="s">
        <v>6508</v>
      </c>
    </row>
    <row r="1395" spans="1:5" ht="25.5">
      <c r="A1395" s="14">
        <f t="shared" si="21"/>
        <v>1392</v>
      </c>
      <c r="B1395" s="16">
        <v>31653</v>
      </c>
      <c r="C1395" s="16" t="s">
        <v>1292</v>
      </c>
      <c r="D1395" s="16" t="s">
        <v>4502</v>
      </c>
      <c r="E1395" s="11" t="s">
        <v>6508</v>
      </c>
    </row>
    <row r="1396" spans="1:5" ht="25.5">
      <c r="A1396" s="14">
        <f t="shared" si="21"/>
        <v>1393</v>
      </c>
      <c r="B1396" s="16">
        <v>31665</v>
      </c>
      <c r="C1396" s="16" t="s">
        <v>1293</v>
      </c>
      <c r="D1396" s="16" t="s">
        <v>4503</v>
      </c>
      <c r="E1396" s="11" t="s">
        <v>6508</v>
      </c>
    </row>
    <row r="1397" spans="1:5" ht="38.25">
      <c r="A1397" s="14">
        <f t="shared" si="21"/>
        <v>1394</v>
      </c>
      <c r="B1397" s="16">
        <v>31678</v>
      </c>
      <c r="C1397" s="16" t="s">
        <v>6686</v>
      </c>
      <c r="D1397" s="16" t="s">
        <v>6687</v>
      </c>
      <c r="E1397" s="11" t="s">
        <v>6510</v>
      </c>
    </row>
    <row r="1398" spans="1:5" ht="25.5">
      <c r="A1398" s="14">
        <f t="shared" si="21"/>
        <v>1395</v>
      </c>
      <c r="B1398" s="16">
        <v>31681</v>
      </c>
      <c r="C1398" s="16" t="s">
        <v>1294</v>
      </c>
      <c r="D1398" s="16" t="s">
        <v>4504</v>
      </c>
      <c r="E1398" s="11" t="s">
        <v>6508</v>
      </c>
    </row>
    <row r="1399" spans="1:5" ht="25.5">
      <c r="A1399" s="14">
        <f t="shared" si="21"/>
        <v>1396</v>
      </c>
      <c r="B1399" s="16">
        <v>31683</v>
      </c>
      <c r="C1399" s="16" t="s">
        <v>1295</v>
      </c>
      <c r="D1399" s="16" t="s">
        <v>4505</v>
      </c>
      <c r="E1399" s="11" t="s">
        <v>6508</v>
      </c>
    </row>
    <row r="1400" spans="1:5" ht="25.5">
      <c r="A1400" s="14">
        <f t="shared" si="21"/>
        <v>1397</v>
      </c>
      <c r="B1400" s="16">
        <v>31688</v>
      </c>
      <c r="C1400" s="16" t="s">
        <v>1296</v>
      </c>
      <c r="D1400" s="16" t="s">
        <v>4506</v>
      </c>
      <c r="E1400" s="11" t="s">
        <v>6508</v>
      </c>
    </row>
    <row r="1401" spans="1:5" ht="25.5">
      <c r="A1401" s="14">
        <f t="shared" si="21"/>
        <v>1398</v>
      </c>
      <c r="B1401" s="16">
        <v>31689</v>
      </c>
      <c r="C1401" s="16" t="s">
        <v>1297</v>
      </c>
      <c r="D1401" s="16" t="s">
        <v>3603</v>
      </c>
      <c r="E1401" s="11" t="s">
        <v>6508</v>
      </c>
    </row>
    <row r="1402" spans="1:5" ht="25.5">
      <c r="A1402" s="14">
        <f t="shared" si="21"/>
        <v>1399</v>
      </c>
      <c r="B1402" s="16">
        <v>31694</v>
      </c>
      <c r="C1402" s="16" t="s">
        <v>1298</v>
      </c>
      <c r="D1402" s="16" t="s">
        <v>4507</v>
      </c>
      <c r="E1402" s="11" t="s">
        <v>6508</v>
      </c>
    </row>
    <row r="1403" spans="1:5" ht="38.25">
      <c r="A1403" s="14">
        <f t="shared" si="21"/>
        <v>1400</v>
      </c>
      <c r="B1403" s="16">
        <v>31702</v>
      </c>
      <c r="C1403" s="16" t="s">
        <v>1299</v>
      </c>
      <c r="D1403" s="16" t="s">
        <v>4508</v>
      </c>
      <c r="E1403" s="11" t="s">
        <v>6508</v>
      </c>
    </row>
    <row r="1404" spans="1:5" ht="25.5">
      <c r="A1404" s="14">
        <f t="shared" si="21"/>
        <v>1401</v>
      </c>
      <c r="B1404" s="16">
        <v>31703</v>
      </c>
      <c r="C1404" s="16" t="s">
        <v>1300</v>
      </c>
      <c r="D1404" s="16" t="s">
        <v>4509</v>
      </c>
      <c r="E1404" s="11" t="s">
        <v>6508</v>
      </c>
    </row>
    <row r="1405" spans="1:5" ht="25.5">
      <c r="A1405" s="14">
        <f t="shared" si="21"/>
        <v>1402</v>
      </c>
      <c r="B1405" s="16">
        <v>31711</v>
      </c>
      <c r="C1405" s="16" t="s">
        <v>1301</v>
      </c>
      <c r="D1405" s="16" t="s">
        <v>4510</v>
      </c>
      <c r="E1405" s="11" t="s">
        <v>6508</v>
      </c>
    </row>
    <row r="1406" spans="1:5" ht="38.25">
      <c r="A1406" s="14">
        <f t="shared" si="21"/>
        <v>1403</v>
      </c>
      <c r="B1406" s="16">
        <v>31730</v>
      </c>
      <c r="C1406" s="16" t="s">
        <v>1302</v>
      </c>
      <c r="D1406" s="16" t="s">
        <v>4511</v>
      </c>
      <c r="E1406" s="11" t="s">
        <v>6508</v>
      </c>
    </row>
    <row r="1407" spans="1:5" ht="25.5">
      <c r="A1407" s="14">
        <f t="shared" si="21"/>
        <v>1404</v>
      </c>
      <c r="B1407" s="16">
        <v>31737</v>
      </c>
      <c r="C1407" s="16" t="s">
        <v>1303</v>
      </c>
      <c r="D1407" s="16" t="s">
        <v>4512</v>
      </c>
      <c r="E1407" s="11" t="s">
        <v>6508</v>
      </c>
    </row>
    <row r="1408" spans="1:5" ht="25.5">
      <c r="A1408" s="14">
        <f t="shared" si="21"/>
        <v>1405</v>
      </c>
      <c r="B1408" s="16">
        <v>31743</v>
      </c>
      <c r="C1408" s="16" t="s">
        <v>1304</v>
      </c>
      <c r="D1408" s="16" t="s">
        <v>4513</v>
      </c>
      <c r="E1408" s="11" t="s">
        <v>6508</v>
      </c>
    </row>
    <row r="1409" spans="1:5" ht="25.5">
      <c r="A1409" s="14">
        <f t="shared" si="21"/>
        <v>1406</v>
      </c>
      <c r="B1409" s="16">
        <v>31747</v>
      </c>
      <c r="C1409" s="16" t="s">
        <v>1305</v>
      </c>
      <c r="D1409" s="16" t="s">
        <v>4514</v>
      </c>
      <c r="E1409" s="11" t="s">
        <v>6508</v>
      </c>
    </row>
    <row r="1410" spans="1:5" ht="25.5">
      <c r="A1410" s="14">
        <f t="shared" si="21"/>
        <v>1407</v>
      </c>
      <c r="B1410" s="16">
        <v>31756</v>
      </c>
      <c r="C1410" s="16" t="s">
        <v>1306</v>
      </c>
      <c r="D1410" s="16" t="s">
        <v>4515</v>
      </c>
      <c r="E1410" s="11" t="s">
        <v>6508</v>
      </c>
    </row>
    <row r="1411" spans="1:5" ht="25.5">
      <c r="A1411" s="14">
        <f t="shared" si="21"/>
        <v>1408</v>
      </c>
      <c r="B1411" s="16">
        <v>31773</v>
      </c>
      <c r="C1411" s="16" t="s">
        <v>1307</v>
      </c>
      <c r="D1411" s="16" t="s">
        <v>4516</v>
      </c>
      <c r="E1411" s="11" t="s">
        <v>6508</v>
      </c>
    </row>
    <row r="1412" spans="1:5" ht="25.5">
      <c r="A1412" s="14">
        <f t="shared" si="21"/>
        <v>1409</v>
      </c>
      <c r="B1412" s="16">
        <v>31774</v>
      </c>
      <c r="C1412" s="16" t="s">
        <v>1308</v>
      </c>
      <c r="D1412" s="16" t="s">
        <v>4517</v>
      </c>
      <c r="E1412" s="11" t="s">
        <v>6508</v>
      </c>
    </row>
    <row r="1413" spans="1:5" ht="25.5">
      <c r="A1413" s="14">
        <f t="shared" si="21"/>
        <v>1410</v>
      </c>
      <c r="B1413" s="16">
        <v>31780</v>
      </c>
      <c r="C1413" s="16" t="s">
        <v>1309</v>
      </c>
      <c r="D1413" s="16" t="s">
        <v>4518</v>
      </c>
      <c r="E1413" s="11" t="s">
        <v>6508</v>
      </c>
    </row>
    <row r="1414" spans="1:5" ht="25.5">
      <c r="A1414" s="14">
        <f t="shared" ref="A1414:A1477" si="22">A1413+1</f>
        <v>1411</v>
      </c>
      <c r="B1414" s="16">
        <v>31781</v>
      </c>
      <c r="C1414" s="16" t="s">
        <v>1310</v>
      </c>
      <c r="D1414" s="16" t="s">
        <v>3961</v>
      </c>
      <c r="E1414" s="11" t="s">
        <v>6508</v>
      </c>
    </row>
    <row r="1415" spans="1:5" ht="38.25">
      <c r="A1415" s="14">
        <f t="shared" si="22"/>
        <v>1412</v>
      </c>
      <c r="B1415" s="16">
        <v>31788</v>
      </c>
      <c r="C1415" s="16" t="s">
        <v>1311</v>
      </c>
      <c r="D1415" s="16" t="s">
        <v>4519</v>
      </c>
      <c r="E1415" s="11" t="s">
        <v>6508</v>
      </c>
    </row>
    <row r="1416" spans="1:5" ht="38.25">
      <c r="A1416" s="14">
        <f t="shared" si="22"/>
        <v>1413</v>
      </c>
      <c r="B1416" s="16">
        <v>31789</v>
      </c>
      <c r="C1416" s="16" t="s">
        <v>1312</v>
      </c>
      <c r="D1416" s="16" t="s">
        <v>4520</v>
      </c>
      <c r="E1416" s="11" t="s">
        <v>6508</v>
      </c>
    </row>
    <row r="1417" spans="1:5" ht="25.5">
      <c r="A1417" s="14">
        <f t="shared" si="22"/>
        <v>1414</v>
      </c>
      <c r="B1417" s="16">
        <v>31800</v>
      </c>
      <c r="C1417" s="16" t="s">
        <v>1313</v>
      </c>
      <c r="D1417" s="16" t="s">
        <v>4521</v>
      </c>
      <c r="E1417" s="11" t="s">
        <v>6508</v>
      </c>
    </row>
    <row r="1418" spans="1:5" ht="25.5">
      <c r="A1418" s="14">
        <f t="shared" si="22"/>
        <v>1415</v>
      </c>
      <c r="B1418" s="16">
        <v>31804</v>
      </c>
      <c r="C1418" s="16" t="s">
        <v>1314</v>
      </c>
      <c r="D1418" s="16" t="s">
        <v>4522</v>
      </c>
      <c r="E1418" s="11" t="s">
        <v>6508</v>
      </c>
    </row>
    <row r="1419" spans="1:5" ht="25.5">
      <c r="A1419" s="14">
        <f t="shared" si="22"/>
        <v>1416</v>
      </c>
      <c r="B1419" s="16">
        <v>31806</v>
      </c>
      <c r="C1419" s="16" t="s">
        <v>1315</v>
      </c>
      <c r="D1419" s="16" t="s">
        <v>4523</v>
      </c>
      <c r="E1419" s="11" t="s">
        <v>6508</v>
      </c>
    </row>
    <row r="1420" spans="1:5" ht="51">
      <c r="A1420" s="14">
        <f t="shared" si="22"/>
        <v>1417</v>
      </c>
      <c r="B1420" s="16">
        <v>31812</v>
      </c>
      <c r="C1420" s="16" t="s">
        <v>1316</v>
      </c>
      <c r="D1420" s="16" t="s">
        <v>4524</v>
      </c>
      <c r="E1420" s="11" t="s">
        <v>6508</v>
      </c>
    </row>
    <row r="1421" spans="1:5" ht="25.5">
      <c r="A1421" s="14">
        <f t="shared" si="22"/>
        <v>1418</v>
      </c>
      <c r="B1421" s="16">
        <v>31816</v>
      </c>
      <c r="C1421" s="16" t="s">
        <v>1317</v>
      </c>
      <c r="D1421" s="16" t="s">
        <v>4525</v>
      </c>
      <c r="E1421" s="11" t="s">
        <v>6508</v>
      </c>
    </row>
    <row r="1422" spans="1:5" ht="25.5">
      <c r="A1422" s="14">
        <f t="shared" si="22"/>
        <v>1419</v>
      </c>
      <c r="B1422" s="16">
        <v>31817</v>
      </c>
      <c r="C1422" s="16" t="s">
        <v>1318</v>
      </c>
      <c r="D1422" s="16" t="s">
        <v>4526</v>
      </c>
      <c r="E1422" s="11" t="s">
        <v>6508</v>
      </c>
    </row>
    <row r="1423" spans="1:5" ht="25.5">
      <c r="A1423" s="14">
        <f t="shared" si="22"/>
        <v>1420</v>
      </c>
      <c r="B1423" s="16">
        <v>31818</v>
      </c>
      <c r="C1423" s="16" t="s">
        <v>1319</v>
      </c>
      <c r="D1423" s="16" t="s">
        <v>4527</v>
      </c>
      <c r="E1423" s="11" t="s">
        <v>6508</v>
      </c>
    </row>
    <row r="1424" spans="1:5" ht="25.5">
      <c r="A1424" s="14">
        <f t="shared" si="22"/>
        <v>1421</v>
      </c>
      <c r="B1424" s="16">
        <v>31819</v>
      </c>
      <c r="C1424" s="16" t="s">
        <v>1320</v>
      </c>
      <c r="D1424" s="16" t="s">
        <v>4528</v>
      </c>
      <c r="E1424" s="11" t="s">
        <v>6508</v>
      </c>
    </row>
    <row r="1425" spans="1:5" ht="25.5">
      <c r="A1425" s="14">
        <f t="shared" si="22"/>
        <v>1422</v>
      </c>
      <c r="B1425" s="16">
        <v>31820</v>
      </c>
      <c r="C1425" s="16" t="s">
        <v>1321</v>
      </c>
      <c r="D1425" s="16" t="s">
        <v>4529</v>
      </c>
      <c r="E1425" s="11" t="s">
        <v>6508</v>
      </c>
    </row>
    <row r="1426" spans="1:5" ht="25.5">
      <c r="A1426" s="14">
        <f t="shared" si="22"/>
        <v>1423</v>
      </c>
      <c r="B1426" s="16">
        <v>31822</v>
      </c>
      <c r="C1426" s="16" t="s">
        <v>1322</v>
      </c>
      <c r="D1426" s="16" t="s">
        <v>4530</v>
      </c>
      <c r="E1426" s="11" t="s">
        <v>6508</v>
      </c>
    </row>
    <row r="1427" spans="1:5" ht="38.25">
      <c r="A1427" s="14">
        <f t="shared" si="22"/>
        <v>1424</v>
      </c>
      <c r="B1427" s="16">
        <v>31824</v>
      </c>
      <c r="C1427" s="16" t="s">
        <v>1323</v>
      </c>
      <c r="D1427" s="16" t="s">
        <v>6551</v>
      </c>
      <c r="E1427" s="11" t="s">
        <v>6508</v>
      </c>
    </row>
    <row r="1428" spans="1:5" ht="25.5">
      <c r="A1428" s="14">
        <f t="shared" si="22"/>
        <v>1425</v>
      </c>
      <c r="B1428" s="16">
        <v>31826</v>
      </c>
      <c r="C1428" s="16" t="s">
        <v>1324</v>
      </c>
      <c r="D1428" s="16" t="s">
        <v>4531</v>
      </c>
      <c r="E1428" s="11" t="s">
        <v>6508</v>
      </c>
    </row>
    <row r="1429" spans="1:5" ht="25.5">
      <c r="A1429" s="14">
        <f t="shared" si="22"/>
        <v>1426</v>
      </c>
      <c r="B1429" s="16">
        <v>31829</v>
      </c>
      <c r="C1429" s="16" t="s">
        <v>1325</v>
      </c>
      <c r="D1429" s="16" t="s">
        <v>4532</v>
      </c>
      <c r="E1429" s="11" t="s">
        <v>6508</v>
      </c>
    </row>
    <row r="1430" spans="1:5" ht="25.5">
      <c r="A1430" s="14">
        <f t="shared" si="22"/>
        <v>1427</v>
      </c>
      <c r="B1430" s="16">
        <v>31830</v>
      </c>
      <c r="C1430" s="16" t="s">
        <v>1326</v>
      </c>
      <c r="D1430" s="16" t="s">
        <v>4533</v>
      </c>
      <c r="E1430" s="11" t="s">
        <v>6508</v>
      </c>
    </row>
    <row r="1431" spans="1:5" ht="25.5">
      <c r="A1431" s="14">
        <f t="shared" si="22"/>
        <v>1428</v>
      </c>
      <c r="B1431" s="16">
        <v>31834</v>
      </c>
      <c r="C1431" s="16" t="s">
        <v>1327</v>
      </c>
      <c r="D1431" s="16" t="s">
        <v>4534</v>
      </c>
      <c r="E1431" s="11" t="s">
        <v>6508</v>
      </c>
    </row>
    <row r="1432" spans="1:5" ht="25.5">
      <c r="A1432" s="14">
        <f t="shared" si="22"/>
        <v>1429</v>
      </c>
      <c r="B1432" s="16">
        <v>31837</v>
      </c>
      <c r="C1432" s="16" t="s">
        <v>1328</v>
      </c>
      <c r="D1432" s="16" t="s">
        <v>4535</v>
      </c>
      <c r="E1432" s="11" t="s">
        <v>6508</v>
      </c>
    </row>
    <row r="1433" spans="1:5" ht="25.5">
      <c r="A1433" s="14">
        <f t="shared" si="22"/>
        <v>1430</v>
      </c>
      <c r="B1433" s="16">
        <v>31838</v>
      </c>
      <c r="C1433" s="16" t="s">
        <v>1329</v>
      </c>
      <c r="D1433" s="16" t="s">
        <v>4536</v>
      </c>
      <c r="E1433" s="11" t="s">
        <v>6508</v>
      </c>
    </row>
    <row r="1434" spans="1:5" ht="25.5">
      <c r="A1434" s="14">
        <f t="shared" si="22"/>
        <v>1431</v>
      </c>
      <c r="B1434" s="16">
        <v>31840</v>
      </c>
      <c r="C1434" s="16" t="s">
        <v>1330</v>
      </c>
      <c r="D1434" s="16" t="s">
        <v>4537</v>
      </c>
      <c r="E1434" s="11" t="s">
        <v>6508</v>
      </c>
    </row>
    <row r="1435" spans="1:5" ht="38.25">
      <c r="A1435" s="14">
        <f t="shared" si="22"/>
        <v>1432</v>
      </c>
      <c r="B1435" s="16">
        <v>31841</v>
      </c>
      <c r="C1435" s="16" t="s">
        <v>1331</v>
      </c>
      <c r="D1435" s="16" t="s">
        <v>4538</v>
      </c>
      <c r="E1435" s="11" t="s">
        <v>6508</v>
      </c>
    </row>
    <row r="1436" spans="1:5" ht="25.5">
      <c r="A1436" s="14">
        <f t="shared" si="22"/>
        <v>1433</v>
      </c>
      <c r="B1436" s="16">
        <v>31842</v>
      </c>
      <c r="C1436" s="16" t="s">
        <v>1332</v>
      </c>
      <c r="D1436" s="16" t="s">
        <v>4539</v>
      </c>
      <c r="E1436" s="11" t="s">
        <v>6508</v>
      </c>
    </row>
    <row r="1437" spans="1:5" ht="63.75">
      <c r="A1437" s="14">
        <f t="shared" si="22"/>
        <v>1434</v>
      </c>
      <c r="B1437" s="16">
        <v>31851</v>
      </c>
      <c r="C1437" s="16" t="s">
        <v>1333</v>
      </c>
      <c r="D1437" s="16" t="s">
        <v>4540</v>
      </c>
      <c r="E1437" s="11" t="s">
        <v>6508</v>
      </c>
    </row>
    <row r="1438" spans="1:5" ht="25.5">
      <c r="A1438" s="14">
        <f t="shared" si="22"/>
        <v>1435</v>
      </c>
      <c r="B1438" s="16">
        <v>31855</v>
      </c>
      <c r="C1438" s="16" t="s">
        <v>1334</v>
      </c>
      <c r="D1438" s="16" t="s">
        <v>4541</v>
      </c>
      <c r="E1438" s="11" t="s">
        <v>6508</v>
      </c>
    </row>
    <row r="1439" spans="1:5" ht="51">
      <c r="A1439" s="14">
        <f t="shared" si="22"/>
        <v>1436</v>
      </c>
      <c r="B1439" s="16">
        <v>31857</v>
      </c>
      <c r="C1439" s="16" t="s">
        <v>1335</v>
      </c>
      <c r="D1439" s="16" t="s">
        <v>4542</v>
      </c>
      <c r="E1439" s="11" t="s">
        <v>6508</v>
      </c>
    </row>
    <row r="1440" spans="1:5" ht="25.5">
      <c r="A1440" s="14">
        <f t="shared" si="22"/>
        <v>1437</v>
      </c>
      <c r="B1440" s="16">
        <v>31878</v>
      </c>
      <c r="C1440" s="16" t="s">
        <v>1336</v>
      </c>
      <c r="D1440" s="16" t="s">
        <v>4543</v>
      </c>
      <c r="E1440" s="11" t="s">
        <v>6508</v>
      </c>
    </row>
    <row r="1441" spans="1:5" ht="25.5">
      <c r="A1441" s="14">
        <f t="shared" si="22"/>
        <v>1438</v>
      </c>
      <c r="B1441" s="16">
        <v>31879</v>
      </c>
      <c r="C1441" s="16" t="s">
        <v>1337</v>
      </c>
      <c r="D1441" s="16" t="s">
        <v>3363</v>
      </c>
      <c r="E1441" s="11" t="s">
        <v>6508</v>
      </c>
    </row>
    <row r="1442" spans="1:5" ht="25.5">
      <c r="A1442" s="14">
        <f t="shared" si="22"/>
        <v>1439</v>
      </c>
      <c r="B1442" s="16">
        <v>31886</v>
      </c>
      <c r="C1442" s="16" t="s">
        <v>1338</v>
      </c>
      <c r="D1442" s="16" t="s">
        <v>4544</v>
      </c>
      <c r="E1442" s="11" t="s">
        <v>6508</v>
      </c>
    </row>
    <row r="1443" spans="1:5" ht="25.5">
      <c r="A1443" s="14">
        <f t="shared" si="22"/>
        <v>1440</v>
      </c>
      <c r="B1443" s="16">
        <v>31897</v>
      </c>
      <c r="C1443" s="16" t="s">
        <v>1339</v>
      </c>
      <c r="D1443" s="16" t="s">
        <v>4545</v>
      </c>
      <c r="E1443" s="11" t="s">
        <v>6508</v>
      </c>
    </row>
    <row r="1444" spans="1:5" ht="51">
      <c r="A1444" s="14">
        <f t="shared" si="22"/>
        <v>1441</v>
      </c>
      <c r="B1444" s="16">
        <v>31905</v>
      </c>
      <c r="C1444" s="16" t="s">
        <v>1340</v>
      </c>
      <c r="D1444" s="16" t="s">
        <v>6552</v>
      </c>
      <c r="E1444" s="11" t="s">
        <v>6508</v>
      </c>
    </row>
    <row r="1445" spans="1:5" ht="25.5">
      <c r="A1445" s="14">
        <f t="shared" si="22"/>
        <v>1442</v>
      </c>
      <c r="B1445" s="16">
        <v>31907</v>
      </c>
      <c r="C1445" s="16" t="s">
        <v>1341</v>
      </c>
      <c r="D1445" s="16" t="s">
        <v>4546</v>
      </c>
      <c r="E1445" s="11" t="s">
        <v>6508</v>
      </c>
    </row>
    <row r="1446" spans="1:5" ht="38.25">
      <c r="A1446" s="14">
        <f t="shared" si="22"/>
        <v>1443</v>
      </c>
      <c r="B1446" s="16">
        <v>31921</v>
      </c>
      <c r="C1446" s="16" t="s">
        <v>1342</v>
      </c>
      <c r="D1446" s="16" t="s">
        <v>4547</v>
      </c>
      <c r="E1446" s="11" t="s">
        <v>6508</v>
      </c>
    </row>
    <row r="1447" spans="1:5" ht="25.5">
      <c r="A1447" s="14">
        <f t="shared" si="22"/>
        <v>1444</v>
      </c>
      <c r="B1447" s="16">
        <v>31923</v>
      </c>
      <c r="C1447" s="16" t="s">
        <v>1343</v>
      </c>
      <c r="D1447" s="16" t="s">
        <v>4548</v>
      </c>
      <c r="E1447" s="11" t="s">
        <v>6508</v>
      </c>
    </row>
    <row r="1448" spans="1:5" ht="25.5">
      <c r="A1448" s="14">
        <f t="shared" si="22"/>
        <v>1445</v>
      </c>
      <c r="B1448" s="16">
        <v>31926</v>
      </c>
      <c r="C1448" s="16" t="s">
        <v>1344</v>
      </c>
      <c r="D1448" s="16" t="s">
        <v>3696</v>
      </c>
      <c r="E1448" s="11" t="s">
        <v>6508</v>
      </c>
    </row>
    <row r="1449" spans="1:5" ht="25.5">
      <c r="A1449" s="14">
        <f t="shared" si="22"/>
        <v>1446</v>
      </c>
      <c r="B1449" s="16">
        <v>31928</v>
      </c>
      <c r="C1449" s="16" t="s">
        <v>1345</v>
      </c>
      <c r="D1449" s="16" t="s">
        <v>4549</v>
      </c>
      <c r="E1449" s="11" t="s">
        <v>6508</v>
      </c>
    </row>
    <row r="1450" spans="1:5" ht="25.5">
      <c r="A1450" s="14">
        <f t="shared" si="22"/>
        <v>1447</v>
      </c>
      <c r="B1450" s="16">
        <v>31935</v>
      </c>
      <c r="C1450" s="16" t="s">
        <v>1346</v>
      </c>
      <c r="D1450" s="16" t="s">
        <v>4550</v>
      </c>
      <c r="E1450" s="11" t="s">
        <v>6508</v>
      </c>
    </row>
    <row r="1451" spans="1:5" ht="25.5">
      <c r="A1451" s="14">
        <f t="shared" si="22"/>
        <v>1448</v>
      </c>
      <c r="B1451" s="16">
        <v>31944</v>
      </c>
      <c r="C1451" s="16" t="s">
        <v>1347</v>
      </c>
      <c r="D1451" s="16" t="s">
        <v>6553</v>
      </c>
      <c r="E1451" s="11" t="s">
        <v>6508</v>
      </c>
    </row>
    <row r="1452" spans="1:5" ht="38.25">
      <c r="A1452" s="14">
        <f t="shared" si="22"/>
        <v>1449</v>
      </c>
      <c r="B1452" s="16">
        <v>31945</v>
      </c>
      <c r="C1452" s="16" t="s">
        <v>1348</v>
      </c>
      <c r="D1452" s="16" t="s">
        <v>4551</v>
      </c>
      <c r="E1452" s="11" t="s">
        <v>6508</v>
      </c>
    </row>
    <row r="1453" spans="1:5" ht="38.25">
      <c r="A1453" s="14">
        <f t="shared" si="22"/>
        <v>1450</v>
      </c>
      <c r="B1453" s="16">
        <v>31948</v>
      </c>
      <c r="C1453" s="16" t="s">
        <v>1349</v>
      </c>
      <c r="D1453" s="16" t="s">
        <v>4552</v>
      </c>
      <c r="E1453" s="11" t="s">
        <v>6508</v>
      </c>
    </row>
    <row r="1454" spans="1:5" ht="25.5">
      <c r="A1454" s="14">
        <f t="shared" si="22"/>
        <v>1451</v>
      </c>
      <c r="B1454" s="16">
        <v>31949</v>
      </c>
      <c r="C1454" s="16" t="s">
        <v>1350</v>
      </c>
      <c r="D1454" s="16" t="s">
        <v>4553</v>
      </c>
      <c r="E1454" s="11" t="s">
        <v>6508</v>
      </c>
    </row>
    <row r="1455" spans="1:5" ht="25.5">
      <c r="A1455" s="14">
        <f t="shared" si="22"/>
        <v>1452</v>
      </c>
      <c r="B1455" s="16">
        <v>31953</v>
      </c>
      <c r="C1455" s="16" t="s">
        <v>1351</v>
      </c>
      <c r="D1455" s="16" t="s">
        <v>4554</v>
      </c>
      <c r="E1455" s="11" t="s">
        <v>6508</v>
      </c>
    </row>
    <row r="1456" spans="1:5" ht="25.5">
      <c r="A1456" s="14">
        <f t="shared" si="22"/>
        <v>1453</v>
      </c>
      <c r="B1456" s="16">
        <v>31957</v>
      </c>
      <c r="C1456" s="16" t="s">
        <v>1352</v>
      </c>
      <c r="D1456" s="16" t="s">
        <v>4555</v>
      </c>
      <c r="E1456" s="11" t="s">
        <v>6508</v>
      </c>
    </row>
    <row r="1457" spans="1:5" ht="25.5">
      <c r="A1457" s="14">
        <f t="shared" si="22"/>
        <v>1454</v>
      </c>
      <c r="B1457" s="16">
        <v>31963</v>
      </c>
      <c r="C1457" s="16" t="s">
        <v>1353</v>
      </c>
      <c r="D1457" s="16" t="s">
        <v>4556</v>
      </c>
      <c r="E1457" s="11" t="s">
        <v>6508</v>
      </c>
    </row>
    <row r="1458" spans="1:5" ht="25.5">
      <c r="A1458" s="14">
        <f t="shared" si="22"/>
        <v>1455</v>
      </c>
      <c r="B1458" s="16">
        <v>31995</v>
      </c>
      <c r="C1458" s="16" t="s">
        <v>1354</v>
      </c>
      <c r="D1458" s="16" t="s">
        <v>4557</v>
      </c>
      <c r="E1458" s="11" t="s">
        <v>6508</v>
      </c>
    </row>
    <row r="1459" spans="1:5" ht="25.5">
      <c r="A1459" s="14">
        <f t="shared" si="22"/>
        <v>1456</v>
      </c>
      <c r="B1459" s="16">
        <v>31997</v>
      </c>
      <c r="C1459" s="16" t="s">
        <v>1355</v>
      </c>
      <c r="D1459" s="16" t="s">
        <v>4558</v>
      </c>
      <c r="E1459" s="11" t="s">
        <v>6508</v>
      </c>
    </row>
    <row r="1460" spans="1:5" ht="25.5">
      <c r="A1460" s="14">
        <f t="shared" si="22"/>
        <v>1457</v>
      </c>
      <c r="B1460" s="16">
        <v>31999</v>
      </c>
      <c r="C1460" s="16" t="s">
        <v>1356</v>
      </c>
      <c r="D1460" s="16" t="s">
        <v>4559</v>
      </c>
      <c r="E1460" s="11" t="s">
        <v>6508</v>
      </c>
    </row>
    <row r="1461" spans="1:5" ht="25.5">
      <c r="A1461" s="14">
        <f t="shared" si="22"/>
        <v>1458</v>
      </c>
      <c r="B1461" s="16">
        <v>32001</v>
      </c>
      <c r="C1461" s="16" t="s">
        <v>1357</v>
      </c>
      <c r="D1461" s="16" t="s">
        <v>4560</v>
      </c>
      <c r="E1461" s="11" t="s">
        <v>6508</v>
      </c>
    </row>
    <row r="1462" spans="1:5" ht="25.5">
      <c r="A1462" s="14">
        <f t="shared" si="22"/>
        <v>1459</v>
      </c>
      <c r="B1462" s="16">
        <v>32004</v>
      </c>
      <c r="C1462" s="16" t="s">
        <v>1358</v>
      </c>
      <c r="D1462" s="16" t="s">
        <v>4561</v>
      </c>
      <c r="E1462" s="11" t="s">
        <v>6508</v>
      </c>
    </row>
    <row r="1463" spans="1:5" ht="38.25">
      <c r="A1463" s="14">
        <f t="shared" si="22"/>
        <v>1460</v>
      </c>
      <c r="B1463" s="16">
        <v>32009</v>
      </c>
      <c r="C1463" s="16" t="s">
        <v>1359</v>
      </c>
      <c r="D1463" s="16" t="s">
        <v>4562</v>
      </c>
      <c r="E1463" s="11" t="s">
        <v>6508</v>
      </c>
    </row>
    <row r="1464" spans="1:5" ht="25.5">
      <c r="A1464" s="14">
        <f t="shared" si="22"/>
        <v>1461</v>
      </c>
      <c r="B1464" s="16">
        <v>32013</v>
      </c>
      <c r="C1464" s="16" t="s">
        <v>1360</v>
      </c>
      <c r="D1464" s="16" t="s">
        <v>4563</v>
      </c>
      <c r="E1464" s="11" t="s">
        <v>6508</v>
      </c>
    </row>
    <row r="1465" spans="1:5" ht="25.5">
      <c r="A1465" s="14">
        <f t="shared" si="22"/>
        <v>1462</v>
      </c>
      <c r="B1465" s="16">
        <v>32022</v>
      </c>
      <c r="C1465" s="16" t="s">
        <v>1361</v>
      </c>
      <c r="D1465" s="16" t="s">
        <v>4564</v>
      </c>
      <c r="E1465" s="11" t="s">
        <v>6508</v>
      </c>
    </row>
    <row r="1466" spans="1:5" ht="25.5">
      <c r="A1466" s="14">
        <f t="shared" si="22"/>
        <v>1463</v>
      </c>
      <c r="B1466" s="16">
        <v>32028</v>
      </c>
      <c r="C1466" s="16" t="s">
        <v>1362</v>
      </c>
      <c r="D1466" s="16" t="s">
        <v>4565</v>
      </c>
      <c r="E1466" s="11" t="s">
        <v>6508</v>
      </c>
    </row>
    <row r="1467" spans="1:5" ht="38.25">
      <c r="A1467" s="14">
        <f t="shared" si="22"/>
        <v>1464</v>
      </c>
      <c r="B1467" s="16">
        <v>32029</v>
      </c>
      <c r="C1467" s="16" t="s">
        <v>1363</v>
      </c>
      <c r="D1467" s="16" t="s">
        <v>4566</v>
      </c>
      <c r="E1467" s="11" t="s">
        <v>6508</v>
      </c>
    </row>
    <row r="1468" spans="1:5" ht="25.5">
      <c r="A1468" s="14">
        <f t="shared" si="22"/>
        <v>1465</v>
      </c>
      <c r="B1468" s="16">
        <v>32031</v>
      </c>
      <c r="C1468" s="16" t="s">
        <v>1364</v>
      </c>
      <c r="D1468" s="16" t="s">
        <v>4567</v>
      </c>
      <c r="E1468" s="11" t="s">
        <v>6508</v>
      </c>
    </row>
    <row r="1469" spans="1:5" ht="25.5">
      <c r="A1469" s="14">
        <f t="shared" si="22"/>
        <v>1466</v>
      </c>
      <c r="B1469" s="16">
        <v>32032</v>
      </c>
      <c r="C1469" s="16" t="s">
        <v>6674</v>
      </c>
      <c r="D1469" s="16" t="s">
        <v>6675</v>
      </c>
      <c r="E1469" s="11" t="s">
        <v>6510</v>
      </c>
    </row>
    <row r="1470" spans="1:5" ht="25.5">
      <c r="A1470" s="14">
        <f t="shared" si="22"/>
        <v>1467</v>
      </c>
      <c r="B1470" s="16">
        <v>32034</v>
      </c>
      <c r="C1470" s="16" t="s">
        <v>1365</v>
      </c>
      <c r="D1470" s="16" t="s">
        <v>4568</v>
      </c>
      <c r="E1470" s="11" t="s">
        <v>6508</v>
      </c>
    </row>
    <row r="1471" spans="1:5" ht="25.5">
      <c r="A1471" s="14">
        <f t="shared" si="22"/>
        <v>1468</v>
      </c>
      <c r="B1471" s="16">
        <v>32036</v>
      </c>
      <c r="C1471" s="16" t="s">
        <v>1366</v>
      </c>
      <c r="D1471" s="16" t="s">
        <v>4569</v>
      </c>
      <c r="E1471" s="11" t="s">
        <v>6508</v>
      </c>
    </row>
    <row r="1472" spans="1:5" ht="63.75">
      <c r="A1472" s="14">
        <f t="shared" si="22"/>
        <v>1469</v>
      </c>
      <c r="B1472" s="16">
        <v>32040</v>
      </c>
      <c r="C1472" s="16" t="s">
        <v>1367</v>
      </c>
      <c r="D1472" s="16" t="s">
        <v>4570</v>
      </c>
      <c r="E1472" s="11" t="s">
        <v>6508</v>
      </c>
    </row>
    <row r="1473" spans="1:5" ht="25.5">
      <c r="A1473" s="14">
        <f t="shared" si="22"/>
        <v>1470</v>
      </c>
      <c r="B1473" s="16">
        <v>32044</v>
      </c>
      <c r="C1473" s="16" t="s">
        <v>1368</v>
      </c>
      <c r="D1473" s="16" t="s">
        <v>4031</v>
      </c>
      <c r="E1473" s="11" t="s">
        <v>6508</v>
      </c>
    </row>
    <row r="1474" spans="1:5" ht="25.5">
      <c r="A1474" s="14">
        <f t="shared" si="22"/>
        <v>1471</v>
      </c>
      <c r="B1474" s="16">
        <v>32047</v>
      </c>
      <c r="C1474" s="16" t="s">
        <v>1369</v>
      </c>
      <c r="D1474" s="16" t="s">
        <v>4571</v>
      </c>
      <c r="E1474" s="11" t="s">
        <v>6508</v>
      </c>
    </row>
    <row r="1475" spans="1:5" ht="38.25">
      <c r="A1475" s="14">
        <f t="shared" si="22"/>
        <v>1472</v>
      </c>
      <c r="B1475" s="16">
        <v>32059</v>
      </c>
      <c r="C1475" s="16" t="s">
        <v>1370</v>
      </c>
      <c r="D1475" s="16" t="s">
        <v>4572</v>
      </c>
      <c r="E1475" s="11" t="s">
        <v>6508</v>
      </c>
    </row>
    <row r="1476" spans="1:5" ht="25.5">
      <c r="A1476" s="14">
        <f t="shared" si="22"/>
        <v>1473</v>
      </c>
      <c r="B1476" s="16">
        <v>32067</v>
      </c>
      <c r="C1476" s="16" t="s">
        <v>1371</v>
      </c>
      <c r="D1476" s="16" t="s">
        <v>4573</v>
      </c>
      <c r="E1476" s="11" t="s">
        <v>6508</v>
      </c>
    </row>
    <row r="1477" spans="1:5" ht="25.5">
      <c r="A1477" s="14">
        <f t="shared" si="22"/>
        <v>1474</v>
      </c>
      <c r="B1477" s="16">
        <v>32069</v>
      </c>
      <c r="C1477" s="16" t="s">
        <v>1372</v>
      </c>
      <c r="D1477" s="16" t="s">
        <v>4574</v>
      </c>
      <c r="E1477" s="11" t="s">
        <v>6508</v>
      </c>
    </row>
    <row r="1478" spans="1:5" ht="25.5">
      <c r="A1478" s="14">
        <f t="shared" ref="A1478:A1541" si="23">A1477+1</f>
        <v>1475</v>
      </c>
      <c r="B1478" s="16">
        <v>32079</v>
      </c>
      <c r="C1478" s="16" t="s">
        <v>1373</v>
      </c>
      <c r="D1478" s="16" t="s">
        <v>4575</v>
      </c>
      <c r="E1478" s="11" t="s">
        <v>6508</v>
      </c>
    </row>
    <row r="1479" spans="1:5" ht="25.5">
      <c r="A1479" s="14">
        <f t="shared" si="23"/>
        <v>1476</v>
      </c>
      <c r="B1479" s="16">
        <v>32087</v>
      </c>
      <c r="C1479" s="16" t="s">
        <v>1374</v>
      </c>
      <c r="D1479" s="16" t="s">
        <v>4576</v>
      </c>
      <c r="E1479" s="11" t="s">
        <v>6508</v>
      </c>
    </row>
    <row r="1480" spans="1:5" ht="25.5">
      <c r="A1480" s="14">
        <f t="shared" si="23"/>
        <v>1477</v>
      </c>
      <c r="B1480" s="16">
        <v>32088</v>
      </c>
      <c r="C1480" s="16" t="s">
        <v>1375</v>
      </c>
      <c r="D1480" s="16" t="s">
        <v>4577</v>
      </c>
      <c r="E1480" s="11" t="s">
        <v>6508</v>
      </c>
    </row>
    <row r="1481" spans="1:5" ht="25.5">
      <c r="A1481" s="14">
        <f t="shared" si="23"/>
        <v>1478</v>
      </c>
      <c r="B1481" s="16">
        <v>32089</v>
      </c>
      <c r="C1481" s="16" t="s">
        <v>1376</v>
      </c>
      <c r="D1481" s="16" t="s">
        <v>3521</v>
      </c>
      <c r="E1481" s="11" t="s">
        <v>6508</v>
      </c>
    </row>
    <row r="1482" spans="1:5" ht="25.5">
      <c r="A1482" s="14">
        <f t="shared" si="23"/>
        <v>1479</v>
      </c>
      <c r="B1482" s="16">
        <v>32091</v>
      </c>
      <c r="C1482" s="16" t="s">
        <v>1377</v>
      </c>
      <c r="D1482" s="16" t="s">
        <v>4578</v>
      </c>
      <c r="E1482" s="11" t="s">
        <v>6508</v>
      </c>
    </row>
    <row r="1483" spans="1:5" ht="25.5">
      <c r="A1483" s="14">
        <f t="shared" si="23"/>
        <v>1480</v>
      </c>
      <c r="B1483" s="16">
        <v>32092</v>
      </c>
      <c r="C1483" s="16" t="s">
        <v>1378</v>
      </c>
      <c r="D1483" s="16" t="s">
        <v>4579</v>
      </c>
      <c r="E1483" s="11" t="s">
        <v>6508</v>
      </c>
    </row>
    <row r="1484" spans="1:5" ht="63.75">
      <c r="A1484" s="14">
        <f t="shared" si="23"/>
        <v>1481</v>
      </c>
      <c r="B1484" s="16">
        <v>32096</v>
      </c>
      <c r="C1484" s="16" t="s">
        <v>1379</v>
      </c>
      <c r="D1484" s="16" t="s">
        <v>4580</v>
      </c>
      <c r="E1484" s="11" t="s">
        <v>6508</v>
      </c>
    </row>
    <row r="1485" spans="1:5" ht="25.5">
      <c r="A1485" s="14">
        <f t="shared" si="23"/>
        <v>1482</v>
      </c>
      <c r="B1485" s="16">
        <v>32108</v>
      </c>
      <c r="C1485" s="16" t="s">
        <v>1380</v>
      </c>
      <c r="D1485" s="16" t="s">
        <v>4581</v>
      </c>
      <c r="E1485" s="11" t="s">
        <v>6508</v>
      </c>
    </row>
    <row r="1486" spans="1:5" ht="25.5">
      <c r="A1486" s="14">
        <f t="shared" si="23"/>
        <v>1483</v>
      </c>
      <c r="B1486" s="16">
        <v>32109</v>
      </c>
      <c r="C1486" s="16" t="s">
        <v>1381</v>
      </c>
      <c r="D1486" s="16" t="s">
        <v>4582</v>
      </c>
      <c r="E1486" s="11" t="s">
        <v>6508</v>
      </c>
    </row>
    <row r="1487" spans="1:5" ht="25.5">
      <c r="A1487" s="14">
        <f t="shared" si="23"/>
        <v>1484</v>
      </c>
      <c r="B1487" s="16">
        <v>32111</v>
      </c>
      <c r="C1487" s="16" t="s">
        <v>1382</v>
      </c>
      <c r="D1487" s="16" t="s">
        <v>4583</v>
      </c>
      <c r="E1487" s="11" t="s">
        <v>6508</v>
      </c>
    </row>
    <row r="1488" spans="1:5" ht="25.5">
      <c r="A1488" s="14">
        <f t="shared" si="23"/>
        <v>1485</v>
      </c>
      <c r="B1488" s="16">
        <v>32119</v>
      </c>
      <c r="C1488" s="16" t="s">
        <v>1383</v>
      </c>
      <c r="D1488" s="16" t="s">
        <v>4584</v>
      </c>
      <c r="E1488" s="11" t="s">
        <v>6508</v>
      </c>
    </row>
    <row r="1489" spans="1:5" ht="25.5">
      <c r="A1489" s="14">
        <f t="shared" si="23"/>
        <v>1486</v>
      </c>
      <c r="B1489" s="16">
        <v>32121</v>
      </c>
      <c r="C1489" s="16" t="s">
        <v>1384</v>
      </c>
      <c r="D1489" s="16" t="s">
        <v>4585</v>
      </c>
      <c r="E1489" s="11" t="s">
        <v>6508</v>
      </c>
    </row>
    <row r="1490" spans="1:5" ht="25.5">
      <c r="A1490" s="14">
        <f t="shared" si="23"/>
        <v>1487</v>
      </c>
      <c r="B1490" s="16">
        <v>32135</v>
      </c>
      <c r="C1490" s="16" t="s">
        <v>1385</v>
      </c>
      <c r="D1490" s="16" t="s">
        <v>4586</v>
      </c>
      <c r="E1490" s="11" t="s">
        <v>6508</v>
      </c>
    </row>
    <row r="1491" spans="1:5" ht="25.5">
      <c r="A1491" s="14">
        <f t="shared" si="23"/>
        <v>1488</v>
      </c>
      <c r="B1491" s="16">
        <v>32153</v>
      </c>
      <c r="C1491" s="16" t="s">
        <v>1386</v>
      </c>
      <c r="D1491" s="16" t="s">
        <v>4587</v>
      </c>
      <c r="E1491" s="11" t="s">
        <v>6508</v>
      </c>
    </row>
    <row r="1492" spans="1:5" ht="38.25">
      <c r="A1492" s="14">
        <f t="shared" si="23"/>
        <v>1489</v>
      </c>
      <c r="B1492" s="16">
        <v>32154</v>
      </c>
      <c r="C1492" s="16" t="s">
        <v>1387</v>
      </c>
      <c r="D1492" s="16" t="s">
        <v>4588</v>
      </c>
      <c r="E1492" s="11" t="s">
        <v>6508</v>
      </c>
    </row>
    <row r="1493" spans="1:5" ht="25.5">
      <c r="A1493" s="14">
        <f t="shared" si="23"/>
        <v>1490</v>
      </c>
      <c r="B1493" s="16">
        <v>32155</v>
      </c>
      <c r="C1493" s="16" t="s">
        <v>1388</v>
      </c>
      <c r="D1493" s="16" t="s">
        <v>4589</v>
      </c>
      <c r="E1493" s="11" t="s">
        <v>6508</v>
      </c>
    </row>
    <row r="1494" spans="1:5" ht="76.5">
      <c r="A1494" s="14">
        <f t="shared" si="23"/>
        <v>1491</v>
      </c>
      <c r="B1494" s="16">
        <v>32158</v>
      </c>
      <c r="C1494" s="16" t="s">
        <v>1389</v>
      </c>
      <c r="D1494" s="16" t="s">
        <v>4590</v>
      </c>
      <c r="E1494" s="11" t="s">
        <v>6508</v>
      </c>
    </row>
    <row r="1495" spans="1:5" ht="25.5">
      <c r="A1495" s="14">
        <f t="shared" si="23"/>
        <v>1492</v>
      </c>
      <c r="B1495" s="16">
        <v>32160</v>
      </c>
      <c r="C1495" s="16" t="s">
        <v>1390</v>
      </c>
      <c r="D1495" s="16" t="s">
        <v>4591</v>
      </c>
      <c r="E1495" s="11" t="s">
        <v>6508</v>
      </c>
    </row>
    <row r="1496" spans="1:5" ht="25.5">
      <c r="A1496" s="14">
        <f t="shared" si="23"/>
        <v>1493</v>
      </c>
      <c r="B1496" s="16">
        <v>32161</v>
      </c>
      <c r="C1496" s="16" t="s">
        <v>1391</v>
      </c>
      <c r="D1496" s="16" t="s">
        <v>4592</v>
      </c>
      <c r="E1496" s="11" t="s">
        <v>6508</v>
      </c>
    </row>
    <row r="1497" spans="1:5" ht="25.5">
      <c r="A1497" s="14">
        <f t="shared" si="23"/>
        <v>1494</v>
      </c>
      <c r="B1497" s="16">
        <v>32168</v>
      </c>
      <c r="C1497" s="16" t="s">
        <v>1392</v>
      </c>
      <c r="D1497" s="16" t="s">
        <v>4593</v>
      </c>
      <c r="E1497" s="11" t="s">
        <v>6508</v>
      </c>
    </row>
    <row r="1498" spans="1:5" ht="38.25">
      <c r="A1498" s="14">
        <f t="shared" si="23"/>
        <v>1495</v>
      </c>
      <c r="B1498" s="16">
        <v>32171</v>
      </c>
      <c r="C1498" s="16" t="s">
        <v>1393</v>
      </c>
      <c r="D1498" s="16" t="s">
        <v>4594</v>
      </c>
      <c r="E1498" s="11" t="s">
        <v>6508</v>
      </c>
    </row>
    <row r="1499" spans="1:5" ht="25.5">
      <c r="A1499" s="14">
        <f t="shared" si="23"/>
        <v>1496</v>
      </c>
      <c r="B1499" s="16">
        <v>32174</v>
      </c>
      <c r="C1499" s="16" t="s">
        <v>1394</v>
      </c>
      <c r="D1499" s="16" t="s">
        <v>4595</v>
      </c>
      <c r="E1499" s="11" t="s">
        <v>6508</v>
      </c>
    </row>
    <row r="1500" spans="1:5" ht="25.5">
      <c r="A1500" s="14">
        <f t="shared" si="23"/>
        <v>1497</v>
      </c>
      <c r="B1500" s="16">
        <v>32179</v>
      </c>
      <c r="C1500" s="16" t="s">
        <v>6669</v>
      </c>
      <c r="D1500" s="16" t="s">
        <v>6670</v>
      </c>
      <c r="E1500" s="11" t="s">
        <v>6510</v>
      </c>
    </row>
    <row r="1501" spans="1:5" ht="25.5">
      <c r="A1501" s="14">
        <f t="shared" si="23"/>
        <v>1498</v>
      </c>
      <c r="B1501" s="16">
        <v>32180</v>
      </c>
      <c r="C1501" s="16" t="s">
        <v>1395</v>
      </c>
      <c r="D1501" s="16" t="s">
        <v>4596</v>
      </c>
      <c r="E1501" s="11" t="s">
        <v>6508</v>
      </c>
    </row>
    <row r="1502" spans="1:5" ht="25.5">
      <c r="A1502" s="14">
        <f t="shared" si="23"/>
        <v>1499</v>
      </c>
      <c r="B1502" s="16">
        <v>32182</v>
      </c>
      <c r="C1502" s="16" t="s">
        <v>1396</v>
      </c>
      <c r="D1502" s="16" t="s">
        <v>4597</v>
      </c>
      <c r="E1502" s="11" t="s">
        <v>6508</v>
      </c>
    </row>
    <row r="1503" spans="1:5" ht="25.5">
      <c r="A1503" s="14">
        <f t="shared" si="23"/>
        <v>1500</v>
      </c>
      <c r="B1503" s="16">
        <v>32188</v>
      </c>
      <c r="C1503" s="16" t="s">
        <v>1397</v>
      </c>
      <c r="D1503" s="16" t="s">
        <v>4598</v>
      </c>
      <c r="E1503" s="11" t="s">
        <v>6508</v>
      </c>
    </row>
    <row r="1504" spans="1:5" ht="25.5">
      <c r="A1504" s="14">
        <f t="shared" si="23"/>
        <v>1501</v>
      </c>
      <c r="B1504" s="16">
        <v>32200</v>
      </c>
      <c r="C1504" s="16" t="s">
        <v>1398</v>
      </c>
      <c r="D1504" s="16" t="s">
        <v>4599</v>
      </c>
      <c r="E1504" s="11" t="s">
        <v>6508</v>
      </c>
    </row>
    <row r="1505" spans="1:5" ht="25.5">
      <c r="A1505" s="14">
        <f t="shared" si="23"/>
        <v>1502</v>
      </c>
      <c r="B1505" s="16">
        <v>32201</v>
      </c>
      <c r="C1505" s="16" t="s">
        <v>1399</v>
      </c>
      <c r="D1505" s="16" t="s">
        <v>4600</v>
      </c>
      <c r="E1505" s="11" t="s">
        <v>6508</v>
      </c>
    </row>
    <row r="1506" spans="1:5" ht="25.5">
      <c r="A1506" s="14">
        <f t="shared" si="23"/>
        <v>1503</v>
      </c>
      <c r="B1506" s="16">
        <v>32203</v>
      </c>
      <c r="C1506" s="16" t="s">
        <v>1400</v>
      </c>
      <c r="D1506" s="16" t="s">
        <v>4601</v>
      </c>
      <c r="E1506" s="11" t="s">
        <v>6508</v>
      </c>
    </row>
    <row r="1507" spans="1:5" ht="25.5">
      <c r="A1507" s="14">
        <f t="shared" si="23"/>
        <v>1504</v>
      </c>
      <c r="B1507" s="16">
        <v>32215</v>
      </c>
      <c r="C1507" s="16" t="s">
        <v>1401</v>
      </c>
      <c r="D1507" s="16" t="s">
        <v>4602</v>
      </c>
      <c r="E1507" s="11" t="s">
        <v>6508</v>
      </c>
    </row>
    <row r="1508" spans="1:5" ht="38.25">
      <c r="A1508" s="14">
        <f t="shared" si="23"/>
        <v>1505</v>
      </c>
      <c r="B1508" s="16">
        <v>32223</v>
      </c>
      <c r="C1508" s="16" t="s">
        <v>1402</v>
      </c>
      <c r="D1508" s="16" t="s">
        <v>4603</v>
      </c>
      <c r="E1508" s="11" t="s">
        <v>6508</v>
      </c>
    </row>
    <row r="1509" spans="1:5" ht="51">
      <c r="A1509" s="14">
        <f t="shared" si="23"/>
        <v>1506</v>
      </c>
      <c r="B1509" s="16">
        <v>32224</v>
      </c>
      <c r="C1509" s="16" t="s">
        <v>1403</v>
      </c>
      <c r="D1509" s="16" t="s">
        <v>4604</v>
      </c>
      <c r="E1509" s="11" t="s">
        <v>6508</v>
      </c>
    </row>
    <row r="1510" spans="1:5" ht="25.5">
      <c r="A1510" s="14">
        <f t="shared" si="23"/>
        <v>1507</v>
      </c>
      <c r="B1510" s="16">
        <v>32231</v>
      </c>
      <c r="C1510" s="16" t="s">
        <v>1404</v>
      </c>
      <c r="D1510" s="16" t="s">
        <v>4605</v>
      </c>
      <c r="E1510" s="11" t="s">
        <v>6508</v>
      </c>
    </row>
    <row r="1511" spans="1:5" ht="25.5">
      <c r="A1511" s="14">
        <f t="shared" si="23"/>
        <v>1508</v>
      </c>
      <c r="B1511" s="16">
        <v>32232</v>
      </c>
      <c r="C1511" s="16" t="s">
        <v>1405</v>
      </c>
      <c r="D1511" s="16" t="s">
        <v>4606</v>
      </c>
      <c r="E1511" s="11" t="s">
        <v>6508</v>
      </c>
    </row>
    <row r="1512" spans="1:5" ht="25.5">
      <c r="A1512" s="14">
        <f t="shared" si="23"/>
        <v>1509</v>
      </c>
      <c r="B1512" s="16">
        <v>32233</v>
      </c>
      <c r="C1512" s="16" t="s">
        <v>1406</v>
      </c>
      <c r="D1512" s="16" t="s">
        <v>4607</v>
      </c>
      <c r="E1512" s="11" t="s">
        <v>6508</v>
      </c>
    </row>
    <row r="1513" spans="1:5" ht="25.5">
      <c r="A1513" s="14">
        <f t="shared" si="23"/>
        <v>1510</v>
      </c>
      <c r="B1513" s="16">
        <v>32235</v>
      </c>
      <c r="C1513" s="16" t="s">
        <v>1407</v>
      </c>
      <c r="D1513" s="16" t="s">
        <v>4608</v>
      </c>
      <c r="E1513" s="11" t="s">
        <v>6508</v>
      </c>
    </row>
    <row r="1514" spans="1:5" ht="25.5">
      <c r="A1514" s="14">
        <f t="shared" si="23"/>
        <v>1511</v>
      </c>
      <c r="B1514" s="16">
        <v>32238</v>
      </c>
      <c r="C1514" s="16" t="s">
        <v>1408</v>
      </c>
      <c r="D1514" s="16" t="s">
        <v>4609</v>
      </c>
      <c r="E1514" s="11" t="s">
        <v>6508</v>
      </c>
    </row>
    <row r="1515" spans="1:5" ht="25.5">
      <c r="A1515" s="14">
        <f t="shared" si="23"/>
        <v>1512</v>
      </c>
      <c r="B1515" s="16">
        <v>32245</v>
      </c>
      <c r="C1515" s="16" t="s">
        <v>1409</v>
      </c>
      <c r="D1515" s="16" t="s">
        <v>4610</v>
      </c>
      <c r="E1515" s="11" t="s">
        <v>6508</v>
      </c>
    </row>
    <row r="1516" spans="1:5" ht="25.5">
      <c r="A1516" s="14">
        <f t="shared" si="23"/>
        <v>1513</v>
      </c>
      <c r="B1516" s="16">
        <v>32252</v>
      </c>
      <c r="C1516" s="16" t="s">
        <v>1410</v>
      </c>
      <c r="D1516" s="16" t="s">
        <v>4611</v>
      </c>
      <c r="E1516" s="11" t="s">
        <v>6508</v>
      </c>
    </row>
    <row r="1517" spans="1:5" ht="25.5">
      <c r="A1517" s="14">
        <f t="shared" si="23"/>
        <v>1514</v>
      </c>
      <c r="B1517" s="16">
        <v>32254</v>
      </c>
      <c r="C1517" s="16" t="s">
        <v>1411</v>
      </c>
      <c r="D1517" s="16" t="s">
        <v>4612</v>
      </c>
      <c r="E1517" s="11" t="s">
        <v>6508</v>
      </c>
    </row>
    <row r="1518" spans="1:5" ht="76.5">
      <c r="A1518" s="14">
        <f t="shared" si="23"/>
        <v>1515</v>
      </c>
      <c r="B1518" s="16">
        <v>32255</v>
      </c>
      <c r="C1518" s="16" t="s">
        <v>1412</v>
      </c>
      <c r="D1518" s="16" t="s">
        <v>4613</v>
      </c>
      <c r="E1518" s="11" t="s">
        <v>6508</v>
      </c>
    </row>
    <row r="1519" spans="1:5" ht="25.5">
      <c r="A1519" s="14">
        <f t="shared" si="23"/>
        <v>1516</v>
      </c>
      <c r="B1519" s="16">
        <v>32259</v>
      </c>
      <c r="C1519" s="16" t="s">
        <v>1413</v>
      </c>
      <c r="D1519" s="16" t="s">
        <v>4614</v>
      </c>
      <c r="E1519" s="11" t="s">
        <v>6508</v>
      </c>
    </row>
    <row r="1520" spans="1:5" ht="25.5">
      <c r="A1520" s="14">
        <f t="shared" si="23"/>
        <v>1517</v>
      </c>
      <c r="B1520" s="16">
        <v>32262</v>
      </c>
      <c r="C1520" s="16" t="s">
        <v>1414</v>
      </c>
      <c r="D1520" s="16" t="s">
        <v>4615</v>
      </c>
      <c r="E1520" s="11" t="s">
        <v>6508</v>
      </c>
    </row>
    <row r="1521" spans="1:5" ht="25.5">
      <c r="A1521" s="14">
        <f t="shared" si="23"/>
        <v>1518</v>
      </c>
      <c r="B1521" s="16">
        <v>32266</v>
      </c>
      <c r="C1521" s="16" t="s">
        <v>1415</v>
      </c>
      <c r="D1521" s="16" t="s">
        <v>4616</v>
      </c>
      <c r="E1521" s="11" t="s">
        <v>6508</v>
      </c>
    </row>
    <row r="1522" spans="1:5" ht="25.5">
      <c r="A1522" s="14">
        <f t="shared" si="23"/>
        <v>1519</v>
      </c>
      <c r="B1522" s="16">
        <v>32268</v>
      </c>
      <c r="C1522" s="16" t="s">
        <v>1416</v>
      </c>
      <c r="D1522" s="16" t="s">
        <v>4617</v>
      </c>
      <c r="E1522" s="11" t="s">
        <v>6508</v>
      </c>
    </row>
    <row r="1523" spans="1:5" ht="25.5">
      <c r="A1523" s="14">
        <f t="shared" si="23"/>
        <v>1520</v>
      </c>
      <c r="B1523" s="16">
        <v>32273</v>
      </c>
      <c r="C1523" s="16" t="s">
        <v>1417</v>
      </c>
      <c r="D1523" s="16" t="s">
        <v>4618</v>
      </c>
      <c r="E1523" s="11" t="s">
        <v>6508</v>
      </c>
    </row>
    <row r="1524" spans="1:5" ht="25.5">
      <c r="A1524" s="14">
        <f t="shared" si="23"/>
        <v>1521</v>
      </c>
      <c r="B1524" s="16">
        <v>32274</v>
      </c>
      <c r="C1524" s="16" t="s">
        <v>1418</v>
      </c>
      <c r="D1524" s="16" t="s">
        <v>4619</v>
      </c>
      <c r="E1524" s="11" t="s">
        <v>6508</v>
      </c>
    </row>
    <row r="1525" spans="1:5" ht="25.5">
      <c r="A1525" s="14">
        <f t="shared" si="23"/>
        <v>1522</v>
      </c>
      <c r="B1525" s="16">
        <v>32275</v>
      </c>
      <c r="C1525" s="16" t="s">
        <v>1419</v>
      </c>
      <c r="D1525" s="16" t="s">
        <v>4620</v>
      </c>
      <c r="E1525" s="11" t="s">
        <v>6508</v>
      </c>
    </row>
    <row r="1526" spans="1:5" ht="25.5">
      <c r="A1526" s="14">
        <f t="shared" si="23"/>
        <v>1523</v>
      </c>
      <c r="B1526" s="16">
        <v>32277</v>
      </c>
      <c r="C1526" s="16" t="s">
        <v>1420</v>
      </c>
      <c r="D1526" s="16" t="s">
        <v>4621</v>
      </c>
      <c r="E1526" s="11" t="s">
        <v>6508</v>
      </c>
    </row>
    <row r="1527" spans="1:5" ht="25.5">
      <c r="A1527" s="14">
        <f t="shared" si="23"/>
        <v>1524</v>
      </c>
      <c r="B1527" s="16">
        <v>32278</v>
      </c>
      <c r="C1527" s="16" t="s">
        <v>1421</v>
      </c>
      <c r="D1527" s="16" t="s">
        <v>4622</v>
      </c>
      <c r="E1527" s="11" t="s">
        <v>6508</v>
      </c>
    </row>
    <row r="1528" spans="1:5" ht="25.5">
      <c r="A1528" s="14">
        <f t="shared" si="23"/>
        <v>1525</v>
      </c>
      <c r="B1528" s="16">
        <v>32279</v>
      </c>
      <c r="C1528" s="16" t="s">
        <v>1422</v>
      </c>
      <c r="D1528" s="16" t="s">
        <v>4623</v>
      </c>
      <c r="E1528" s="11" t="s">
        <v>6508</v>
      </c>
    </row>
    <row r="1529" spans="1:5" ht="25.5">
      <c r="A1529" s="14">
        <f t="shared" si="23"/>
        <v>1526</v>
      </c>
      <c r="B1529" s="16">
        <v>32292</v>
      </c>
      <c r="C1529" s="16" t="s">
        <v>1423</v>
      </c>
      <c r="D1529" s="16" t="s">
        <v>3344</v>
      </c>
      <c r="E1529" s="11" t="s">
        <v>6508</v>
      </c>
    </row>
    <row r="1530" spans="1:5" ht="25.5">
      <c r="A1530" s="14">
        <f t="shared" si="23"/>
        <v>1527</v>
      </c>
      <c r="B1530" s="16">
        <v>32292</v>
      </c>
      <c r="C1530" s="16" t="s">
        <v>1423</v>
      </c>
      <c r="D1530" s="16" t="s">
        <v>3344</v>
      </c>
      <c r="E1530" s="11" t="s">
        <v>6508</v>
      </c>
    </row>
    <row r="1531" spans="1:5" ht="25.5">
      <c r="A1531" s="14">
        <f t="shared" si="23"/>
        <v>1528</v>
      </c>
      <c r="B1531" s="16">
        <v>32297</v>
      </c>
      <c r="C1531" s="16" t="s">
        <v>1424</v>
      </c>
      <c r="D1531" s="16" t="s">
        <v>4624</v>
      </c>
      <c r="E1531" s="11" t="s">
        <v>6508</v>
      </c>
    </row>
    <row r="1532" spans="1:5" ht="25.5">
      <c r="A1532" s="14">
        <f t="shared" si="23"/>
        <v>1529</v>
      </c>
      <c r="B1532" s="16">
        <v>32299</v>
      </c>
      <c r="C1532" s="16" t="s">
        <v>1425</v>
      </c>
      <c r="D1532" s="16" t="s">
        <v>4625</v>
      </c>
      <c r="E1532" s="11" t="s">
        <v>6508</v>
      </c>
    </row>
    <row r="1533" spans="1:5" ht="38.25">
      <c r="A1533" s="14">
        <f t="shared" si="23"/>
        <v>1530</v>
      </c>
      <c r="B1533" s="16">
        <v>32304</v>
      </c>
      <c r="C1533" s="16" t="s">
        <v>1426</v>
      </c>
      <c r="D1533" s="16" t="s">
        <v>4626</v>
      </c>
      <c r="E1533" s="11" t="s">
        <v>6508</v>
      </c>
    </row>
    <row r="1534" spans="1:5" ht="25.5">
      <c r="A1534" s="14">
        <f t="shared" si="23"/>
        <v>1531</v>
      </c>
      <c r="B1534" s="16">
        <v>32306</v>
      </c>
      <c r="C1534" s="16" t="s">
        <v>1427</v>
      </c>
      <c r="D1534" s="16" t="s">
        <v>4627</v>
      </c>
      <c r="E1534" s="11" t="s">
        <v>6508</v>
      </c>
    </row>
    <row r="1535" spans="1:5" ht="38.25">
      <c r="A1535" s="14">
        <f t="shared" si="23"/>
        <v>1532</v>
      </c>
      <c r="B1535" s="16">
        <v>32309</v>
      </c>
      <c r="C1535" s="16" t="s">
        <v>1428</v>
      </c>
      <c r="D1535" s="16" t="s">
        <v>4628</v>
      </c>
      <c r="E1535" s="11" t="s">
        <v>6508</v>
      </c>
    </row>
    <row r="1536" spans="1:5" ht="25.5">
      <c r="A1536" s="14">
        <f t="shared" si="23"/>
        <v>1533</v>
      </c>
      <c r="B1536" s="16">
        <v>32314</v>
      </c>
      <c r="C1536" s="16" t="s">
        <v>1429</v>
      </c>
      <c r="D1536" s="16" t="s">
        <v>4629</v>
      </c>
      <c r="E1536" s="11" t="s">
        <v>6508</v>
      </c>
    </row>
    <row r="1537" spans="1:5" ht="25.5">
      <c r="A1537" s="14">
        <f t="shared" si="23"/>
        <v>1534</v>
      </c>
      <c r="B1537" s="16">
        <v>32317</v>
      </c>
      <c r="C1537" s="16" t="s">
        <v>1430</v>
      </c>
      <c r="D1537" s="16" t="s">
        <v>4630</v>
      </c>
      <c r="E1537" s="11" t="s">
        <v>6508</v>
      </c>
    </row>
    <row r="1538" spans="1:5" ht="38.25">
      <c r="A1538" s="14">
        <f t="shared" si="23"/>
        <v>1535</v>
      </c>
      <c r="B1538" s="16">
        <v>32320</v>
      </c>
      <c r="C1538" s="16" t="s">
        <v>1431</v>
      </c>
      <c r="D1538" s="16" t="s">
        <v>4631</v>
      </c>
      <c r="E1538" s="11" t="s">
        <v>6508</v>
      </c>
    </row>
    <row r="1539" spans="1:5" ht="25.5">
      <c r="A1539" s="14">
        <f t="shared" si="23"/>
        <v>1536</v>
      </c>
      <c r="B1539" s="16">
        <v>32327</v>
      </c>
      <c r="C1539" s="16" t="s">
        <v>1432</v>
      </c>
      <c r="D1539" s="16" t="s">
        <v>4632</v>
      </c>
      <c r="E1539" s="11" t="s">
        <v>6508</v>
      </c>
    </row>
    <row r="1540" spans="1:5" ht="25.5">
      <c r="A1540" s="14">
        <f t="shared" si="23"/>
        <v>1537</v>
      </c>
      <c r="B1540" s="16">
        <v>32332</v>
      </c>
      <c r="C1540" s="16" t="s">
        <v>1433</v>
      </c>
      <c r="D1540" s="16" t="s">
        <v>4633</v>
      </c>
      <c r="E1540" s="11" t="s">
        <v>6508</v>
      </c>
    </row>
    <row r="1541" spans="1:5" ht="25.5">
      <c r="A1541" s="14">
        <f t="shared" si="23"/>
        <v>1538</v>
      </c>
      <c r="B1541" s="16">
        <v>32333</v>
      </c>
      <c r="C1541" s="16" t="s">
        <v>1434</v>
      </c>
      <c r="D1541" s="16" t="s">
        <v>4634</v>
      </c>
      <c r="E1541" s="11" t="s">
        <v>6508</v>
      </c>
    </row>
    <row r="1542" spans="1:5" ht="25.5">
      <c r="A1542" s="14">
        <f t="shared" ref="A1542:A1605" si="24">A1541+1</f>
        <v>1539</v>
      </c>
      <c r="B1542" s="16">
        <v>32337</v>
      </c>
      <c r="C1542" s="16" t="s">
        <v>1435</v>
      </c>
      <c r="D1542" s="16" t="s">
        <v>4635</v>
      </c>
      <c r="E1542" s="11" t="s">
        <v>6508</v>
      </c>
    </row>
    <row r="1543" spans="1:5" ht="25.5">
      <c r="A1543" s="14">
        <f t="shared" si="24"/>
        <v>1540</v>
      </c>
      <c r="B1543" s="16">
        <v>32347</v>
      </c>
      <c r="C1543" s="16" t="s">
        <v>1436</v>
      </c>
      <c r="D1543" s="16" t="s">
        <v>4636</v>
      </c>
      <c r="E1543" s="11" t="s">
        <v>6508</v>
      </c>
    </row>
    <row r="1544" spans="1:5" ht="25.5">
      <c r="A1544" s="14">
        <f t="shared" si="24"/>
        <v>1541</v>
      </c>
      <c r="B1544" s="16">
        <v>32365</v>
      </c>
      <c r="C1544" s="16" t="s">
        <v>1437</v>
      </c>
      <c r="D1544" s="16" t="s">
        <v>4637</v>
      </c>
      <c r="E1544" s="11" t="s">
        <v>6508</v>
      </c>
    </row>
    <row r="1545" spans="1:5" ht="25.5">
      <c r="A1545" s="14">
        <f t="shared" si="24"/>
        <v>1542</v>
      </c>
      <c r="B1545" s="16">
        <v>32371</v>
      </c>
      <c r="C1545" s="16" t="s">
        <v>1438</v>
      </c>
      <c r="D1545" s="16" t="s">
        <v>4638</v>
      </c>
      <c r="E1545" s="11" t="s">
        <v>6508</v>
      </c>
    </row>
    <row r="1546" spans="1:5" ht="38.25">
      <c r="A1546" s="14">
        <f t="shared" si="24"/>
        <v>1543</v>
      </c>
      <c r="B1546" s="16">
        <v>32376</v>
      </c>
      <c r="C1546" s="16" t="s">
        <v>1439</v>
      </c>
      <c r="D1546" s="16" t="s">
        <v>4639</v>
      </c>
      <c r="E1546" s="11" t="s">
        <v>6508</v>
      </c>
    </row>
    <row r="1547" spans="1:5" ht="25.5">
      <c r="A1547" s="14">
        <f t="shared" si="24"/>
        <v>1544</v>
      </c>
      <c r="B1547" s="16">
        <v>32380</v>
      </c>
      <c r="C1547" s="16" t="s">
        <v>1440</v>
      </c>
      <c r="D1547" s="16" t="s">
        <v>4640</v>
      </c>
      <c r="E1547" s="11" t="s">
        <v>6508</v>
      </c>
    </row>
    <row r="1548" spans="1:5" ht="25.5">
      <c r="A1548" s="14">
        <f t="shared" si="24"/>
        <v>1545</v>
      </c>
      <c r="B1548" s="16">
        <v>32382</v>
      </c>
      <c r="C1548" s="16" t="s">
        <v>1441</v>
      </c>
      <c r="D1548" s="16" t="s">
        <v>4641</v>
      </c>
      <c r="E1548" s="11" t="s">
        <v>6508</v>
      </c>
    </row>
    <row r="1549" spans="1:5" ht="25.5">
      <c r="A1549" s="14">
        <f t="shared" si="24"/>
        <v>1546</v>
      </c>
      <c r="B1549" s="16">
        <v>32386</v>
      </c>
      <c r="C1549" s="16" t="s">
        <v>1442</v>
      </c>
      <c r="D1549" s="16" t="s">
        <v>4642</v>
      </c>
      <c r="E1549" s="11" t="s">
        <v>6508</v>
      </c>
    </row>
    <row r="1550" spans="1:5" ht="25.5">
      <c r="A1550" s="14">
        <f t="shared" si="24"/>
        <v>1547</v>
      </c>
      <c r="B1550" s="16">
        <v>32388</v>
      </c>
      <c r="C1550" s="16" t="s">
        <v>1443</v>
      </c>
      <c r="D1550" s="16" t="s">
        <v>4643</v>
      </c>
      <c r="E1550" s="11" t="s">
        <v>6508</v>
      </c>
    </row>
    <row r="1551" spans="1:5" ht="25.5">
      <c r="A1551" s="14">
        <f t="shared" si="24"/>
        <v>1548</v>
      </c>
      <c r="B1551" s="16">
        <v>32392</v>
      </c>
      <c r="C1551" s="16" t="s">
        <v>6349</v>
      </c>
      <c r="D1551" s="16" t="s">
        <v>6350</v>
      </c>
      <c r="E1551" s="11" t="s">
        <v>6508</v>
      </c>
    </row>
    <row r="1552" spans="1:5" ht="25.5">
      <c r="A1552" s="14">
        <f t="shared" si="24"/>
        <v>1549</v>
      </c>
      <c r="B1552" s="16">
        <v>32394</v>
      </c>
      <c r="C1552" s="16" t="s">
        <v>1444</v>
      </c>
      <c r="D1552" s="16" t="s">
        <v>4644</v>
      </c>
      <c r="E1552" s="11" t="s">
        <v>6508</v>
      </c>
    </row>
    <row r="1553" spans="1:5" ht="25.5">
      <c r="A1553" s="14">
        <f t="shared" si="24"/>
        <v>1550</v>
      </c>
      <c r="B1553" s="16">
        <v>32404</v>
      </c>
      <c r="C1553" s="16" t="s">
        <v>1445</v>
      </c>
      <c r="D1553" s="16" t="s">
        <v>4396</v>
      </c>
      <c r="E1553" s="11" t="s">
        <v>6508</v>
      </c>
    </row>
    <row r="1554" spans="1:5" ht="25.5">
      <c r="A1554" s="14">
        <f t="shared" si="24"/>
        <v>1551</v>
      </c>
      <c r="B1554" s="16">
        <v>32411</v>
      </c>
      <c r="C1554" s="16" t="s">
        <v>1446</v>
      </c>
      <c r="D1554" s="16" t="s">
        <v>4645</v>
      </c>
      <c r="E1554" s="11" t="s">
        <v>6508</v>
      </c>
    </row>
    <row r="1555" spans="1:5" ht="25.5">
      <c r="A1555" s="14">
        <f t="shared" si="24"/>
        <v>1552</v>
      </c>
      <c r="B1555" s="16">
        <v>32420</v>
      </c>
      <c r="C1555" s="16" t="s">
        <v>1447</v>
      </c>
      <c r="D1555" s="16" t="s">
        <v>4646</v>
      </c>
      <c r="E1555" s="11" t="s">
        <v>6508</v>
      </c>
    </row>
    <row r="1556" spans="1:5" ht="25.5">
      <c r="A1556" s="14">
        <f t="shared" si="24"/>
        <v>1553</v>
      </c>
      <c r="B1556" s="16">
        <v>32424</v>
      </c>
      <c r="C1556" s="16" t="s">
        <v>1448</v>
      </c>
      <c r="D1556" s="16" t="s">
        <v>4647</v>
      </c>
      <c r="E1556" s="11" t="s">
        <v>6508</v>
      </c>
    </row>
    <row r="1557" spans="1:5" ht="25.5">
      <c r="A1557" s="14">
        <f t="shared" si="24"/>
        <v>1554</v>
      </c>
      <c r="B1557" s="16">
        <v>32429</v>
      </c>
      <c r="C1557" s="16" t="s">
        <v>1449</v>
      </c>
      <c r="D1557" s="16" t="s">
        <v>4648</v>
      </c>
      <c r="E1557" s="11" t="s">
        <v>6508</v>
      </c>
    </row>
    <row r="1558" spans="1:5" ht="38.25">
      <c r="A1558" s="14">
        <f t="shared" si="24"/>
        <v>1555</v>
      </c>
      <c r="B1558" s="16">
        <v>32434</v>
      </c>
      <c r="C1558" s="16" t="s">
        <v>1450</v>
      </c>
      <c r="D1558" s="16" t="s">
        <v>4649</v>
      </c>
      <c r="E1558" s="11" t="s">
        <v>6508</v>
      </c>
    </row>
    <row r="1559" spans="1:5" ht="25.5">
      <c r="A1559" s="14">
        <f t="shared" si="24"/>
        <v>1556</v>
      </c>
      <c r="B1559" s="16">
        <v>32435</v>
      </c>
      <c r="C1559" s="16" t="s">
        <v>1451</v>
      </c>
      <c r="D1559" s="16" t="s">
        <v>4650</v>
      </c>
      <c r="E1559" s="11" t="s">
        <v>6508</v>
      </c>
    </row>
    <row r="1560" spans="1:5" ht="25.5">
      <c r="A1560" s="14">
        <f t="shared" si="24"/>
        <v>1557</v>
      </c>
      <c r="B1560" s="16">
        <v>32436</v>
      </c>
      <c r="C1560" s="16" t="s">
        <v>1452</v>
      </c>
      <c r="D1560" s="16" t="s">
        <v>4651</v>
      </c>
      <c r="E1560" s="11" t="s">
        <v>6508</v>
      </c>
    </row>
    <row r="1561" spans="1:5" ht="25.5">
      <c r="A1561" s="14">
        <f t="shared" si="24"/>
        <v>1558</v>
      </c>
      <c r="B1561" s="16">
        <v>32437</v>
      </c>
      <c r="C1561" s="16" t="s">
        <v>1453</v>
      </c>
      <c r="D1561" s="16" t="s">
        <v>4652</v>
      </c>
      <c r="E1561" s="11" t="s">
        <v>6508</v>
      </c>
    </row>
    <row r="1562" spans="1:5" ht="38.25">
      <c r="A1562" s="14">
        <f t="shared" si="24"/>
        <v>1559</v>
      </c>
      <c r="B1562" s="16">
        <v>32438</v>
      </c>
      <c r="C1562" s="16" t="s">
        <v>1454</v>
      </c>
      <c r="D1562" s="16" t="s">
        <v>4653</v>
      </c>
      <c r="E1562" s="11" t="s">
        <v>6508</v>
      </c>
    </row>
    <row r="1563" spans="1:5" ht="25.5">
      <c r="A1563" s="14">
        <f t="shared" si="24"/>
        <v>1560</v>
      </c>
      <c r="B1563" s="16">
        <v>32454</v>
      </c>
      <c r="C1563" s="16" t="s">
        <v>1455</v>
      </c>
      <c r="D1563" s="16" t="s">
        <v>4654</v>
      </c>
      <c r="E1563" s="11" t="s">
        <v>6508</v>
      </c>
    </row>
    <row r="1564" spans="1:5" ht="25.5">
      <c r="A1564" s="14">
        <f t="shared" si="24"/>
        <v>1561</v>
      </c>
      <c r="B1564" s="16">
        <v>32455</v>
      </c>
      <c r="C1564" s="16" t="s">
        <v>1456</v>
      </c>
      <c r="D1564" s="16" t="s">
        <v>4655</v>
      </c>
      <c r="E1564" s="11" t="s">
        <v>6508</v>
      </c>
    </row>
    <row r="1565" spans="1:5" ht="25.5">
      <c r="A1565" s="14">
        <f t="shared" si="24"/>
        <v>1562</v>
      </c>
      <c r="B1565" s="16">
        <v>32460</v>
      </c>
      <c r="C1565" s="16" t="s">
        <v>1457</v>
      </c>
      <c r="D1565" s="16" t="s">
        <v>4656</v>
      </c>
      <c r="E1565" s="11" t="s">
        <v>6508</v>
      </c>
    </row>
    <row r="1566" spans="1:5" ht="25.5">
      <c r="A1566" s="14">
        <f t="shared" si="24"/>
        <v>1563</v>
      </c>
      <c r="B1566" s="16">
        <v>32469</v>
      </c>
      <c r="C1566" s="16" t="s">
        <v>1458</v>
      </c>
      <c r="D1566" s="16" t="s">
        <v>4657</v>
      </c>
      <c r="E1566" s="11" t="s">
        <v>6508</v>
      </c>
    </row>
    <row r="1567" spans="1:5" ht="25.5">
      <c r="A1567" s="14">
        <f t="shared" si="24"/>
        <v>1564</v>
      </c>
      <c r="B1567" s="16">
        <v>32472</v>
      </c>
      <c r="C1567" s="16" t="s">
        <v>1459</v>
      </c>
      <c r="D1567" s="16" t="s">
        <v>4658</v>
      </c>
      <c r="E1567" s="11" t="s">
        <v>6508</v>
      </c>
    </row>
    <row r="1568" spans="1:5" ht="51">
      <c r="A1568" s="14">
        <f t="shared" si="24"/>
        <v>1565</v>
      </c>
      <c r="B1568" s="16">
        <v>32473</v>
      </c>
      <c r="C1568" s="16" t="s">
        <v>1460</v>
      </c>
      <c r="D1568" s="16" t="s">
        <v>4659</v>
      </c>
      <c r="E1568" s="11" t="s">
        <v>6508</v>
      </c>
    </row>
    <row r="1569" spans="1:5" ht="25.5">
      <c r="A1569" s="14">
        <f t="shared" si="24"/>
        <v>1566</v>
      </c>
      <c r="B1569" s="16">
        <v>32476</v>
      </c>
      <c r="C1569" s="16" t="s">
        <v>1461</v>
      </c>
      <c r="D1569" s="16" t="s">
        <v>4660</v>
      </c>
      <c r="E1569" s="11" t="s">
        <v>6508</v>
      </c>
    </row>
    <row r="1570" spans="1:5" ht="25.5">
      <c r="A1570" s="14">
        <f t="shared" si="24"/>
        <v>1567</v>
      </c>
      <c r="B1570" s="16">
        <v>32477</v>
      </c>
      <c r="C1570" s="16" t="s">
        <v>1462</v>
      </c>
      <c r="D1570" s="16" t="s">
        <v>4661</v>
      </c>
      <c r="E1570" s="11" t="s">
        <v>6508</v>
      </c>
    </row>
    <row r="1571" spans="1:5" ht="25.5">
      <c r="A1571" s="14">
        <f t="shared" si="24"/>
        <v>1568</v>
      </c>
      <c r="B1571" s="16">
        <v>32493</v>
      </c>
      <c r="C1571" s="16" t="s">
        <v>1463</v>
      </c>
      <c r="D1571" s="16" t="s">
        <v>4662</v>
      </c>
      <c r="E1571" s="11" t="s">
        <v>6508</v>
      </c>
    </row>
    <row r="1572" spans="1:5" ht="25.5">
      <c r="A1572" s="14">
        <f t="shared" si="24"/>
        <v>1569</v>
      </c>
      <c r="B1572" s="16">
        <v>32500</v>
      </c>
      <c r="C1572" s="16" t="s">
        <v>1464</v>
      </c>
      <c r="D1572" s="16" t="s">
        <v>4663</v>
      </c>
      <c r="E1572" s="11" t="s">
        <v>6508</v>
      </c>
    </row>
    <row r="1573" spans="1:5" ht="25.5">
      <c r="A1573" s="14">
        <f t="shared" si="24"/>
        <v>1570</v>
      </c>
      <c r="B1573" s="16">
        <v>32507</v>
      </c>
      <c r="C1573" s="16" t="s">
        <v>1465</v>
      </c>
      <c r="D1573" s="16" t="s">
        <v>4664</v>
      </c>
      <c r="E1573" s="11" t="s">
        <v>6508</v>
      </c>
    </row>
    <row r="1574" spans="1:5" ht="38.25">
      <c r="A1574" s="14">
        <f t="shared" si="24"/>
        <v>1571</v>
      </c>
      <c r="B1574" s="16">
        <v>32511</v>
      </c>
      <c r="C1574" s="16" t="s">
        <v>1466</v>
      </c>
      <c r="D1574" s="16" t="s">
        <v>4665</v>
      </c>
      <c r="E1574" s="11" t="s">
        <v>6508</v>
      </c>
    </row>
    <row r="1575" spans="1:5" ht="25.5">
      <c r="A1575" s="14">
        <f t="shared" si="24"/>
        <v>1572</v>
      </c>
      <c r="B1575" s="16">
        <v>32519</v>
      </c>
      <c r="C1575" s="16" t="s">
        <v>1467</v>
      </c>
      <c r="D1575" s="16" t="s">
        <v>4666</v>
      </c>
      <c r="E1575" s="11" t="s">
        <v>6508</v>
      </c>
    </row>
    <row r="1576" spans="1:5" ht="63.75">
      <c r="A1576" s="14">
        <f t="shared" si="24"/>
        <v>1573</v>
      </c>
      <c r="B1576" s="16">
        <v>32520</v>
      </c>
      <c r="C1576" s="16" t="s">
        <v>6722</v>
      </c>
      <c r="D1576" s="16" t="s">
        <v>6723</v>
      </c>
      <c r="E1576" s="11" t="s">
        <v>6510</v>
      </c>
    </row>
    <row r="1577" spans="1:5" ht="63.75">
      <c r="A1577" s="14">
        <f t="shared" si="24"/>
        <v>1574</v>
      </c>
      <c r="B1577" s="16">
        <v>32521</v>
      </c>
      <c r="C1577" s="16" t="s">
        <v>1468</v>
      </c>
      <c r="D1577" s="16" t="s">
        <v>6554</v>
      </c>
      <c r="E1577" s="11" t="s">
        <v>6508</v>
      </c>
    </row>
    <row r="1578" spans="1:5" ht="25.5">
      <c r="A1578" s="14">
        <f t="shared" si="24"/>
        <v>1575</v>
      </c>
      <c r="B1578" s="16">
        <v>32522</v>
      </c>
      <c r="C1578" s="16" t="s">
        <v>1469</v>
      </c>
      <c r="D1578" s="16" t="s">
        <v>4667</v>
      </c>
      <c r="E1578" s="11" t="s">
        <v>6508</v>
      </c>
    </row>
    <row r="1579" spans="1:5" ht="25.5">
      <c r="A1579" s="14">
        <f t="shared" si="24"/>
        <v>1576</v>
      </c>
      <c r="B1579" s="16">
        <v>32523</v>
      </c>
      <c r="C1579" s="16" t="s">
        <v>1470</v>
      </c>
      <c r="D1579" s="16" t="s">
        <v>4668</v>
      </c>
      <c r="E1579" s="11" t="s">
        <v>6508</v>
      </c>
    </row>
    <row r="1580" spans="1:5" ht="25.5">
      <c r="A1580" s="14">
        <f t="shared" si="24"/>
        <v>1577</v>
      </c>
      <c r="B1580" s="16">
        <v>32533</v>
      </c>
      <c r="C1580" s="16" t="s">
        <v>1471</v>
      </c>
      <c r="D1580" s="16" t="s">
        <v>6555</v>
      </c>
      <c r="E1580" s="11" t="s">
        <v>6508</v>
      </c>
    </row>
    <row r="1581" spans="1:5" ht="51">
      <c r="A1581" s="14">
        <f t="shared" si="24"/>
        <v>1578</v>
      </c>
      <c r="B1581" s="16">
        <v>32541</v>
      </c>
      <c r="C1581" s="16" t="s">
        <v>1472</v>
      </c>
      <c r="D1581" s="16" t="s">
        <v>4669</v>
      </c>
      <c r="E1581" s="11" t="s">
        <v>6508</v>
      </c>
    </row>
    <row r="1582" spans="1:5" ht="25.5">
      <c r="A1582" s="14">
        <f t="shared" si="24"/>
        <v>1579</v>
      </c>
      <c r="B1582" s="16">
        <v>32546</v>
      </c>
      <c r="C1582" s="16" t="s">
        <v>1473</v>
      </c>
      <c r="D1582" s="16" t="s">
        <v>4670</v>
      </c>
      <c r="E1582" s="11" t="s">
        <v>6508</v>
      </c>
    </row>
    <row r="1583" spans="1:5" ht="25.5">
      <c r="A1583" s="14">
        <f t="shared" si="24"/>
        <v>1580</v>
      </c>
      <c r="B1583" s="16">
        <v>32548</v>
      </c>
      <c r="C1583" s="16" t="s">
        <v>1474</v>
      </c>
      <c r="D1583" s="16" t="s">
        <v>4671</v>
      </c>
      <c r="E1583" s="11" t="s">
        <v>6508</v>
      </c>
    </row>
    <row r="1584" spans="1:5" ht="25.5">
      <c r="A1584" s="14">
        <f t="shared" si="24"/>
        <v>1581</v>
      </c>
      <c r="B1584" s="16">
        <v>32551</v>
      </c>
      <c r="C1584" s="16" t="s">
        <v>1475</v>
      </c>
      <c r="D1584" s="16" t="s">
        <v>4672</v>
      </c>
      <c r="E1584" s="11" t="s">
        <v>6508</v>
      </c>
    </row>
    <row r="1585" spans="1:5" ht="25.5">
      <c r="A1585" s="14">
        <f t="shared" si="24"/>
        <v>1582</v>
      </c>
      <c r="B1585" s="16">
        <v>32557</v>
      </c>
      <c r="C1585" s="16" t="s">
        <v>1476</v>
      </c>
      <c r="D1585" s="16" t="s">
        <v>4673</v>
      </c>
      <c r="E1585" s="11" t="s">
        <v>6508</v>
      </c>
    </row>
    <row r="1586" spans="1:5" ht="25.5">
      <c r="A1586" s="14">
        <f t="shared" si="24"/>
        <v>1583</v>
      </c>
      <c r="B1586" s="16">
        <v>32558</v>
      </c>
      <c r="C1586" s="16" t="s">
        <v>1477</v>
      </c>
      <c r="D1586" s="16" t="s">
        <v>4674</v>
      </c>
      <c r="E1586" s="11" t="s">
        <v>6508</v>
      </c>
    </row>
    <row r="1587" spans="1:5" ht="25.5">
      <c r="A1587" s="14">
        <f t="shared" si="24"/>
        <v>1584</v>
      </c>
      <c r="B1587" s="16">
        <v>32561</v>
      </c>
      <c r="C1587" s="16" t="s">
        <v>1478</v>
      </c>
      <c r="D1587" s="16" t="s">
        <v>4675</v>
      </c>
      <c r="E1587" s="11" t="s">
        <v>6508</v>
      </c>
    </row>
    <row r="1588" spans="1:5" ht="25.5">
      <c r="A1588" s="14">
        <f t="shared" si="24"/>
        <v>1585</v>
      </c>
      <c r="B1588" s="16">
        <v>32566</v>
      </c>
      <c r="C1588" s="16" t="s">
        <v>1479</v>
      </c>
      <c r="D1588" s="16" t="s">
        <v>4676</v>
      </c>
      <c r="E1588" s="11" t="s">
        <v>6508</v>
      </c>
    </row>
    <row r="1589" spans="1:5" ht="25.5">
      <c r="A1589" s="14">
        <f t="shared" si="24"/>
        <v>1586</v>
      </c>
      <c r="B1589" s="16">
        <v>32567</v>
      </c>
      <c r="C1589" s="16" t="s">
        <v>1480</v>
      </c>
      <c r="D1589" s="16" t="s">
        <v>4677</v>
      </c>
      <c r="E1589" s="11" t="s">
        <v>6508</v>
      </c>
    </row>
    <row r="1590" spans="1:5" ht="25.5">
      <c r="A1590" s="14">
        <f t="shared" si="24"/>
        <v>1587</v>
      </c>
      <c r="B1590" s="16">
        <v>32571</v>
      </c>
      <c r="C1590" s="16" t="s">
        <v>1481</v>
      </c>
      <c r="D1590" s="16" t="s">
        <v>4678</v>
      </c>
      <c r="E1590" s="11" t="s">
        <v>6508</v>
      </c>
    </row>
    <row r="1591" spans="1:5" ht="25.5">
      <c r="A1591" s="14">
        <f t="shared" si="24"/>
        <v>1588</v>
      </c>
      <c r="B1591" s="16">
        <v>32573</v>
      </c>
      <c r="C1591" s="16" t="s">
        <v>1482</v>
      </c>
      <c r="D1591" s="16" t="s">
        <v>4679</v>
      </c>
      <c r="E1591" s="11" t="s">
        <v>6508</v>
      </c>
    </row>
    <row r="1592" spans="1:5" ht="25.5">
      <c r="A1592" s="14">
        <f t="shared" si="24"/>
        <v>1589</v>
      </c>
      <c r="B1592" s="16">
        <v>32586</v>
      </c>
      <c r="C1592" s="16" t="s">
        <v>1483</v>
      </c>
      <c r="D1592" s="16" t="s">
        <v>4680</v>
      </c>
      <c r="E1592" s="11" t="s">
        <v>6508</v>
      </c>
    </row>
    <row r="1593" spans="1:5" ht="25.5">
      <c r="A1593" s="14">
        <f t="shared" si="24"/>
        <v>1590</v>
      </c>
      <c r="B1593" s="16">
        <v>32590</v>
      </c>
      <c r="C1593" s="16" t="s">
        <v>1484</v>
      </c>
      <c r="D1593" s="16" t="s">
        <v>4681</v>
      </c>
      <c r="E1593" s="11" t="s">
        <v>6508</v>
      </c>
    </row>
    <row r="1594" spans="1:5" ht="25.5">
      <c r="A1594" s="14">
        <f t="shared" si="24"/>
        <v>1591</v>
      </c>
      <c r="B1594" s="16">
        <v>32598</v>
      </c>
      <c r="C1594" s="16" t="s">
        <v>1485</v>
      </c>
      <c r="D1594" s="16" t="s">
        <v>4682</v>
      </c>
      <c r="E1594" s="11" t="s">
        <v>6508</v>
      </c>
    </row>
    <row r="1595" spans="1:5" ht="25.5">
      <c r="A1595" s="14">
        <f t="shared" si="24"/>
        <v>1592</v>
      </c>
      <c r="B1595" s="16">
        <v>32604</v>
      </c>
      <c r="C1595" s="16" t="s">
        <v>1486</v>
      </c>
      <c r="D1595" s="16" t="s">
        <v>4683</v>
      </c>
      <c r="E1595" s="11" t="s">
        <v>6508</v>
      </c>
    </row>
    <row r="1596" spans="1:5" ht="25.5">
      <c r="A1596" s="14">
        <f t="shared" si="24"/>
        <v>1593</v>
      </c>
      <c r="B1596" s="16">
        <v>32619</v>
      </c>
      <c r="C1596" s="16" t="s">
        <v>1487</v>
      </c>
      <c r="D1596" s="16" t="s">
        <v>4684</v>
      </c>
      <c r="E1596" s="11" t="s">
        <v>6508</v>
      </c>
    </row>
    <row r="1597" spans="1:5" ht="25.5">
      <c r="A1597" s="14">
        <f t="shared" si="24"/>
        <v>1594</v>
      </c>
      <c r="B1597" s="16">
        <v>32622</v>
      </c>
      <c r="C1597" s="16" t="s">
        <v>1488</v>
      </c>
      <c r="D1597" s="16" t="s">
        <v>4685</v>
      </c>
      <c r="E1597" s="11" t="s">
        <v>6508</v>
      </c>
    </row>
    <row r="1598" spans="1:5" ht="25.5">
      <c r="A1598" s="14">
        <f t="shared" si="24"/>
        <v>1595</v>
      </c>
      <c r="B1598" s="16">
        <v>32624</v>
      </c>
      <c r="C1598" s="16" t="s">
        <v>1489</v>
      </c>
      <c r="D1598" s="16" t="s">
        <v>4488</v>
      </c>
      <c r="E1598" s="11" t="s">
        <v>6508</v>
      </c>
    </row>
    <row r="1599" spans="1:5" ht="25.5">
      <c r="A1599" s="14">
        <f t="shared" si="24"/>
        <v>1596</v>
      </c>
      <c r="B1599" s="16">
        <v>32625</v>
      </c>
      <c r="C1599" s="16" t="s">
        <v>1490</v>
      </c>
      <c r="D1599" s="16" t="s">
        <v>4686</v>
      </c>
      <c r="E1599" s="11" t="s">
        <v>6508</v>
      </c>
    </row>
    <row r="1600" spans="1:5" ht="25.5">
      <c r="A1600" s="14">
        <f t="shared" si="24"/>
        <v>1597</v>
      </c>
      <c r="B1600" s="16">
        <v>32626</v>
      </c>
      <c r="C1600" s="16" t="s">
        <v>1491</v>
      </c>
      <c r="D1600" s="16" t="s">
        <v>4687</v>
      </c>
      <c r="E1600" s="11" t="s">
        <v>6508</v>
      </c>
    </row>
    <row r="1601" spans="1:5" ht="25.5">
      <c r="A1601" s="14">
        <f t="shared" si="24"/>
        <v>1598</v>
      </c>
      <c r="B1601" s="16">
        <v>32627</v>
      </c>
      <c r="C1601" s="16" t="s">
        <v>1492</v>
      </c>
      <c r="D1601" s="16" t="s">
        <v>4688</v>
      </c>
      <c r="E1601" s="11" t="s">
        <v>6508</v>
      </c>
    </row>
    <row r="1602" spans="1:5" ht="25.5">
      <c r="A1602" s="14">
        <f t="shared" si="24"/>
        <v>1599</v>
      </c>
      <c r="B1602" s="16">
        <v>32639</v>
      </c>
      <c r="C1602" s="16" t="s">
        <v>1493</v>
      </c>
      <c r="D1602" s="16" t="s">
        <v>4689</v>
      </c>
      <c r="E1602" s="11" t="s">
        <v>6508</v>
      </c>
    </row>
    <row r="1603" spans="1:5" ht="25.5">
      <c r="A1603" s="14">
        <f t="shared" si="24"/>
        <v>1600</v>
      </c>
      <c r="B1603" s="16">
        <v>32662</v>
      </c>
      <c r="C1603" s="16" t="s">
        <v>1494</v>
      </c>
      <c r="D1603" s="16" t="s">
        <v>4105</v>
      </c>
      <c r="E1603" s="11" t="s">
        <v>6508</v>
      </c>
    </row>
    <row r="1604" spans="1:5" ht="25.5">
      <c r="A1604" s="14">
        <f t="shared" si="24"/>
        <v>1601</v>
      </c>
      <c r="B1604" s="16">
        <v>32665</v>
      </c>
      <c r="C1604" s="16" t="s">
        <v>1495</v>
      </c>
      <c r="D1604" s="16" t="s">
        <v>4690</v>
      </c>
      <c r="E1604" s="11" t="s">
        <v>6508</v>
      </c>
    </row>
    <row r="1605" spans="1:5" ht="25.5">
      <c r="A1605" s="14">
        <f t="shared" si="24"/>
        <v>1602</v>
      </c>
      <c r="B1605" s="16">
        <v>32678</v>
      </c>
      <c r="C1605" s="16" t="s">
        <v>1496</v>
      </c>
      <c r="D1605" s="16" t="s">
        <v>4691</v>
      </c>
      <c r="E1605" s="11" t="s">
        <v>6508</v>
      </c>
    </row>
    <row r="1606" spans="1:5" ht="25.5">
      <c r="A1606" s="14">
        <f t="shared" ref="A1606:A1669" si="25">A1605+1</f>
        <v>1603</v>
      </c>
      <c r="B1606" s="16">
        <v>32690</v>
      </c>
      <c r="C1606" s="16" t="s">
        <v>1497</v>
      </c>
      <c r="D1606" s="16" t="s">
        <v>4692</v>
      </c>
      <c r="E1606" s="11" t="s">
        <v>6508</v>
      </c>
    </row>
    <row r="1607" spans="1:5" ht="38.25">
      <c r="A1607" s="14">
        <f t="shared" si="25"/>
        <v>1604</v>
      </c>
      <c r="B1607" s="16">
        <v>32696</v>
      </c>
      <c r="C1607" s="16" t="s">
        <v>1498</v>
      </c>
      <c r="D1607" s="16" t="s">
        <v>4693</v>
      </c>
      <c r="E1607" s="11" t="s">
        <v>6508</v>
      </c>
    </row>
    <row r="1608" spans="1:5" ht="25.5">
      <c r="A1608" s="14">
        <f t="shared" si="25"/>
        <v>1605</v>
      </c>
      <c r="B1608" s="16">
        <v>32700</v>
      </c>
      <c r="C1608" s="16" t="s">
        <v>1499</v>
      </c>
      <c r="D1608" s="16" t="s">
        <v>4694</v>
      </c>
      <c r="E1608" s="11" t="s">
        <v>6508</v>
      </c>
    </row>
    <row r="1609" spans="1:5" ht="38.25">
      <c r="A1609" s="14">
        <f t="shared" si="25"/>
        <v>1606</v>
      </c>
      <c r="B1609" s="16">
        <v>32704</v>
      </c>
      <c r="C1609" s="16" t="s">
        <v>1500</v>
      </c>
      <c r="D1609" s="16" t="s">
        <v>4695</v>
      </c>
      <c r="E1609" s="11" t="s">
        <v>6508</v>
      </c>
    </row>
    <row r="1610" spans="1:5" ht="25.5">
      <c r="A1610" s="14">
        <f t="shared" si="25"/>
        <v>1607</v>
      </c>
      <c r="B1610" s="16">
        <v>32705</v>
      </c>
      <c r="C1610" s="16" t="s">
        <v>1501</v>
      </c>
      <c r="D1610" s="16" t="s">
        <v>4696</v>
      </c>
      <c r="E1610" s="11" t="s">
        <v>6508</v>
      </c>
    </row>
    <row r="1611" spans="1:5" ht="25.5">
      <c r="A1611" s="14">
        <f t="shared" si="25"/>
        <v>1608</v>
      </c>
      <c r="B1611" s="16">
        <v>32711</v>
      </c>
      <c r="C1611" s="16" t="s">
        <v>1502</v>
      </c>
      <c r="D1611" s="16" t="s">
        <v>4697</v>
      </c>
      <c r="E1611" s="11" t="s">
        <v>6508</v>
      </c>
    </row>
    <row r="1612" spans="1:5" ht="25.5">
      <c r="A1612" s="14">
        <f t="shared" si="25"/>
        <v>1609</v>
      </c>
      <c r="B1612" s="16">
        <v>32724</v>
      </c>
      <c r="C1612" s="16" t="s">
        <v>1503</v>
      </c>
      <c r="D1612" s="16" t="s">
        <v>4698</v>
      </c>
      <c r="E1612" s="11" t="s">
        <v>6508</v>
      </c>
    </row>
    <row r="1613" spans="1:5" ht="25.5">
      <c r="A1613" s="14">
        <f t="shared" si="25"/>
        <v>1610</v>
      </c>
      <c r="B1613" s="16">
        <v>32725</v>
      </c>
      <c r="C1613" s="16" t="s">
        <v>3162</v>
      </c>
      <c r="D1613" s="20" t="s">
        <v>6179</v>
      </c>
      <c r="E1613" s="11" t="s">
        <v>6508</v>
      </c>
    </row>
    <row r="1614" spans="1:5" ht="25.5">
      <c r="A1614" s="14">
        <f t="shared" si="25"/>
        <v>1611</v>
      </c>
      <c r="B1614" s="16">
        <v>32735</v>
      </c>
      <c r="C1614" s="16" t="s">
        <v>1504</v>
      </c>
      <c r="D1614" s="16" t="s">
        <v>4699</v>
      </c>
      <c r="E1614" s="11" t="s">
        <v>6508</v>
      </c>
    </row>
    <row r="1615" spans="1:5" ht="25.5">
      <c r="A1615" s="14">
        <f t="shared" si="25"/>
        <v>1612</v>
      </c>
      <c r="B1615" s="16">
        <v>32737</v>
      </c>
      <c r="C1615" s="16" t="s">
        <v>1505</v>
      </c>
      <c r="D1615" s="16" t="s">
        <v>4700</v>
      </c>
      <c r="E1615" s="11" t="s">
        <v>6508</v>
      </c>
    </row>
    <row r="1616" spans="1:5" ht="25.5">
      <c r="A1616" s="14">
        <f t="shared" si="25"/>
        <v>1613</v>
      </c>
      <c r="B1616" s="16">
        <v>32738</v>
      </c>
      <c r="C1616" s="16" t="s">
        <v>1506</v>
      </c>
      <c r="D1616" s="16" t="s">
        <v>4701</v>
      </c>
      <c r="E1616" s="11" t="s">
        <v>6508</v>
      </c>
    </row>
    <row r="1617" spans="1:5" ht="76.5">
      <c r="A1617" s="14">
        <f t="shared" si="25"/>
        <v>1614</v>
      </c>
      <c r="B1617" s="16">
        <v>32744</v>
      </c>
      <c r="C1617" s="16" t="s">
        <v>1507</v>
      </c>
      <c r="D1617" s="16" t="s">
        <v>4702</v>
      </c>
      <c r="E1617" s="11" t="s">
        <v>6508</v>
      </c>
    </row>
    <row r="1618" spans="1:5" ht="25.5">
      <c r="A1618" s="14">
        <f t="shared" si="25"/>
        <v>1615</v>
      </c>
      <c r="B1618" s="16">
        <v>32748</v>
      </c>
      <c r="C1618" s="16" t="s">
        <v>1508</v>
      </c>
      <c r="D1618" s="16" t="s">
        <v>4703</v>
      </c>
      <c r="E1618" s="11" t="s">
        <v>6508</v>
      </c>
    </row>
    <row r="1619" spans="1:5" ht="38.25">
      <c r="A1619" s="14">
        <f t="shared" si="25"/>
        <v>1616</v>
      </c>
      <c r="B1619" s="16">
        <v>32749</v>
      </c>
      <c r="C1619" s="16" t="s">
        <v>1509</v>
      </c>
      <c r="D1619" s="16" t="s">
        <v>4704</v>
      </c>
      <c r="E1619" s="11" t="s">
        <v>6508</v>
      </c>
    </row>
    <row r="1620" spans="1:5" ht="25.5">
      <c r="A1620" s="14">
        <f t="shared" si="25"/>
        <v>1617</v>
      </c>
      <c r="B1620" s="16">
        <v>32756</v>
      </c>
      <c r="C1620" s="16" t="s">
        <v>1510</v>
      </c>
      <c r="D1620" s="16" t="s">
        <v>4705</v>
      </c>
      <c r="E1620" s="11" t="s">
        <v>6508</v>
      </c>
    </row>
    <row r="1621" spans="1:5" ht="38.25">
      <c r="A1621" s="14">
        <f t="shared" si="25"/>
        <v>1618</v>
      </c>
      <c r="B1621" s="16">
        <v>32761</v>
      </c>
      <c r="C1621" s="16" t="s">
        <v>1511</v>
      </c>
      <c r="D1621" s="16" t="s">
        <v>4706</v>
      </c>
      <c r="E1621" s="11" t="s">
        <v>6508</v>
      </c>
    </row>
    <row r="1622" spans="1:5" ht="25.5">
      <c r="A1622" s="14">
        <f t="shared" si="25"/>
        <v>1619</v>
      </c>
      <c r="B1622" s="16">
        <v>32779</v>
      </c>
      <c r="C1622" s="16" t="s">
        <v>1512</v>
      </c>
      <c r="D1622" s="16" t="s">
        <v>4707</v>
      </c>
      <c r="E1622" s="11" t="s">
        <v>6508</v>
      </c>
    </row>
    <row r="1623" spans="1:5" ht="38.25">
      <c r="A1623" s="14">
        <f t="shared" si="25"/>
        <v>1620</v>
      </c>
      <c r="B1623" s="16">
        <v>32781</v>
      </c>
      <c r="C1623" s="16" t="s">
        <v>1513</v>
      </c>
      <c r="D1623" s="16" t="s">
        <v>4708</v>
      </c>
      <c r="E1623" s="11" t="s">
        <v>6508</v>
      </c>
    </row>
    <row r="1624" spans="1:5" ht="25.5">
      <c r="A1624" s="14">
        <f t="shared" si="25"/>
        <v>1621</v>
      </c>
      <c r="B1624" s="16">
        <v>32785</v>
      </c>
      <c r="C1624" s="16" t="s">
        <v>1514</v>
      </c>
      <c r="D1624" s="16" t="s">
        <v>4709</v>
      </c>
      <c r="E1624" s="11" t="s">
        <v>6508</v>
      </c>
    </row>
    <row r="1625" spans="1:5" ht="25.5">
      <c r="A1625" s="14">
        <f t="shared" si="25"/>
        <v>1622</v>
      </c>
      <c r="B1625" s="16">
        <v>32785</v>
      </c>
      <c r="C1625" s="16" t="s">
        <v>1514</v>
      </c>
      <c r="D1625" s="16" t="s">
        <v>4709</v>
      </c>
      <c r="E1625" s="11" t="s">
        <v>6510</v>
      </c>
    </row>
    <row r="1626" spans="1:5" ht="25.5">
      <c r="A1626" s="14">
        <f t="shared" si="25"/>
        <v>1623</v>
      </c>
      <c r="B1626" s="16">
        <v>32788</v>
      </c>
      <c r="C1626" s="16" t="s">
        <v>1515</v>
      </c>
      <c r="D1626" s="16" t="s">
        <v>4710</v>
      </c>
      <c r="E1626" s="11" t="s">
        <v>6508</v>
      </c>
    </row>
    <row r="1627" spans="1:5" ht="25.5">
      <c r="A1627" s="14">
        <f t="shared" si="25"/>
        <v>1624</v>
      </c>
      <c r="B1627" s="16">
        <v>32792</v>
      </c>
      <c r="C1627" s="16" t="s">
        <v>1516</v>
      </c>
      <c r="D1627" s="16" t="s">
        <v>4711</v>
      </c>
      <c r="E1627" s="11" t="s">
        <v>6508</v>
      </c>
    </row>
    <row r="1628" spans="1:5" ht="25.5">
      <c r="A1628" s="14">
        <f t="shared" si="25"/>
        <v>1625</v>
      </c>
      <c r="B1628" s="16">
        <v>32797</v>
      </c>
      <c r="C1628" s="16" t="s">
        <v>1517</v>
      </c>
      <c r="D1628" s="16" t="s">
        <v>4712</v>
      </c>
      <c r="E1628" s="11" t="s">
        <v>6508</v>
      </c>
    </row>
    <row r="1629" spans="1:5" ht="25.5">
      <c r="A1629" s="14">
        <f t="shared" si="25"/>
        <v>1626</v>
      </c>
      <c r="B1629" s="16">
        <v>32798</v>
      </c>
      <c r="C1629" s="16" t="s">
        <v>1518</v>
      </c>
      <c r="D1629" s="16" t="s">
        <v>4713</v>
      </c>
      <c r="E1629" s="11" t="s">
        <v>6508</v>
      </c>
    </row>
    <row r="1630" spans="1:5" ht="63.75">
      <c r="A1630" s="14">
        <f t="shared" si="25"/>
        <v>1627</v>
      </c>
      <c r="B1630" s="16">
        <v>32804</v>
      </c>
      <c r="C1630" s="16" t="s">
        <v>1519</v>
      </c>
      <c r="D1630" s="16" t="s">
        <v>4714</v>
      </c>
      <c r="E1630" s="11" t="s">
        <v>6508</v>
      </c>
    </row>
    <row r="1631" spans="1:5" ht="25.5">
      <c r="A1631" s="14">
        <f t="shared" si="25"/>
        <v>1628</v>
      </c>
      <c r="B1631" s="16">
        <v>32806</v>
      </c>
      <c r="C1631" s="16" t="s">
        <v>3163</v>
      </c>
      <c r="D1631" s="20" t="s">
        <v>6180</v>
      </c>
      <c r="E1631" s="11" t="s">
        <v>6508</v>
      </c>
    </row>
    <row r="1632" spans="1:5" ht="25.5">
      <c r="A1632" s="14">
        <f t="shared" si="25"/>
        <v>1629</v>
      </c>
      <c r="B1632" s="16">
        <v>32813</v>
      </c>
      <c r="C1632" s="16" t="s">
        <v>1520</v>
      </c>
      <c r="D1632" s="16" t="s">
        <v>4715</v>
      </c>
      <c r="E1632" s="11" t="s">
        <v>6508</v>
      </c>
    </row>
    <row r="1633" spans="1:5" ht="25.5">
      <c r="A1633" s="14">
        <f t="shared" si="25"/>
        <v>1630</v>
      </c>
      <c r="B1633" s="16">
        <v>32816</v>
      </c>
      <c r="C1633" s="16" t="s">
        <v>1521</v>
      </c>
      <c r="D1633" s="16" t="s">
        <v>4716</v>
      </c>
      <c r="E1633" s="11" t="s">
        <v>6508</v>
      </c>
    </row>
    <row r="1634" spans="1:5" ht="25.5">
      <c r="A1634" s="14">
        <f t="shared" si="25"/>
        <v>1631</v>
      </c>
      <c r="B1634" s="16">
        <v>32819</v>
      </c>
      <c r="C1634" s="16" t="s">
        <v>1522</v>
      </c>
      <c r="D1634" s="16" t="s">
        <v>4717</v>
      </c>
      <c r="E1634" s="11" t="s">
        <v>6508</v>
      </c>
    </row>
    <row r="1635" spans="1:5" ht="25.5">
      <c r="A1635" s="14">
        <f t="shared" si="25"/>
        <v>1632</v>
      </c>
      <c r="B1635" s="16">
        <v>32833</v>
      </c>
      <c r="C1635" s="16" t="s">
        <v>1523</v>
      </c>
      <c r="D1635" s="16" t="s">
        <v>4718</v>
      </c>
      <c r="E1635" s="11" t="s">
        <v>6508</v>
      </c>
    </row>
    <row r="1636" spans="1:5" ht="25.5">
      <c r="A1636" s="14">
        <f t="shared" si="25"/>
        <v>1633</v>
      </c>
      <c r="B1636" s="16">
        <v>32841</v>
      </c>
      <c r="C1636" s="16" t="s">
        <v>1524</v>
      </c>
      <c r="D1636" s="16" t="s">
        <v>4719</v>
      </c>
      <c r="E1636" s="11" t="s">
        <v>6508</v>
      </c>
    </row>
    <row r="1637" spans="1:5" ht="25.5">
      <c r="A1637" s="14">
        <f t="shared" si="25"/>
        <v>1634</v>
      </c>
      <c r="B1637" s="16">
        <v>32843</v>
      </c>
      <c r="C1637" s="16" t="s">
        <v>3164</v>
      </c>
      <c r="D1637" s="20" t="s">
        <v>6593</v>
      </c>
      <c r="E1637" s="11" t="s">
        <v>6508</v>
      </c>
    </row>
    <row r="1638" spans="1:5" ht="25.5">
      <c r="A1638" s="14">
        <f t="shared" si="25"/>
        <v>1635</v>
      </c>
      <c r="B1638" s="16">
        <v>32847</v>
      </c>
      <c r="C1638" s="16" t="s">
        <v>1525</v>
      </c>
      <c r="D1638" s="16" t="s">
        <v>4720</v>
      </c>
      <c r="E1638" s="11" t="s">
        <v>6508</v>
      </c>
    </row>
    <row r="1639" spans="1:5" ht="25.5">
      <c r="A1639" s="14">
        <f t="shared" si="25"/>
        <v>1636</v>
      </c>
      <c r="B1639" s="16">
        <v>32849</v>
      </c>
      <c r="C1639" s="16" t="s">
        <v>1526</v>
      </c>
      <c r="D1639" s="16" t="s">
        <v>4721</v>
      </c>
      <c r="E1639" s="11" t="s">
        <v>6508</v>
      </c>
    </row>
    <row r="1640" spans="1:5" ht="25.5">
      <c r="A1640" s="14">
        <f t="shared" si="25"/>
        <v>1637</v>
      </c>
      <c r="B1640" s="16">
        <v>32854</v>
      </c>
      <c r="C1640" s="16" t="s">
        <v>1527</v>
      </c>
      <c r="D1640" s="16" t="s">
        <v>4722</v>
      </c>
      <c r="E1640" s="11" t="s">
        <v>6508</v>
      </c>
    </row>
    <row r="1641" spans="1:5" ht="25.5">
      <c r="A1641" s="14">
        <f t="shared" si="25"/>
        <v>1638</v>
      </c>
      <c r="B1641" s="16">
        <v>32855</v>
      </c>
      <c r="C1641" s="16" t="s">
        <v>1528</v>
      </c>
      <c r="D1641" s="16" t="s">
        <v>4499</v>
      </c>
      <c r="E1641" s="11" t="s">
        <v>6508</v>
      </c>
    </row>
    <row r="1642" spans="1:5" ht="25.5">
      <c r="A1642" s="14">
        <f t="shared" si="25"/>
        <v>1639</v>
      </c>
      <c r="B1642" s="16">
        <v>32856</v>
      </c>
      <c r="C1642" s="16" t="s">
        <v>1529</v>
      </c>
      <c r="D1642" s="16" t="s">
        <v>4723</v>
      </c>
      <c r="E1642" s="11" t="s">
        <v>6508</v>
      </c>
    </row>
    <row r="1643" spans="1:5" ht="25.5">
      <c r="A1643" s="14">
        <f t="shared" si="25"/>
        <v>1640</v>
      </c>
      <c r="B1643" s="16">
        <v>32857</v>
      </c>
      <c r="C1643" s="16" t="s">
        <v>1530</v>
      </c>
      <c r="D1643" s="16" t="s">
        <v>4499</v>
      </c>
      <c r="E1643" s="11" t="s">
        <v>6508</v>
      </c>
    </row>
    <row r="1644" spans="1:5" ht="25.5">
      <c r="A1644" s="14">
        <f t="shared" si="25"/>
        <v>1641</v>
      </c>
      <c r="B1644" s="16">
        <v>32858</v>
      </c>
      <c r="C1644" s="16" t="s">
        <v>1531</v>
      </c>
      <c r="D1644" s="16" t="s">
        <v>4724</v>
      </c>
      <c r="E1644" s="11" t="s">
        <v>6508</v>
      </c>
    </row>
    <row r="1645" spans="1:5" ht="38.25">
      <c r="A1645" s="14">
        <f t="shared" si="25"/>
        <v>1642</v>
      </c>
      <c r="B1645" s="16">
        <v>32860</v>
      </c>
      <c r="C1645" s="16" t="s">
        <v>3165</v>
      </c>
      <c r="D1645" s="20" t="s">
        <v>5940</v>
      </c>
      <c r="E1645" s="11" t="s">
        <v>6508</v>
      </c>
    </row>
    <row r="1646" spans="1:5" ht="25.5">
      <c r="A1646" s="14">
        <f t="shared" si="25"/>
        <v>1643</v>
      </c>
      <c r="B1646" s="16">
        <v>32861</v>
      </c>
      <c r="C1646" s="16" t="s">
        <v>1532</v>
      </c>
      <c r="D1646" s="16" t="s">
        <v>4725</v>
      </c>
      <c r="E1646" s="11" t="s">
        <v>6508</v>
      </c>
    </row>
    <row r="1647" spans="1:5" ht="25.5">
      <c r="A1647" s="14">
        <f t="shared" si="25"/>
        <v>1644</v>
      </c>
      <c r="B1647" s="16">
        <v>32865</v>
      </c>
      <c r="C1647" s="16" t="s">
        <v>1533</v>
      </c>
      <c r="D1647" s="16" t="s">
        <v>4726</v>
      </c>
      <c r="E1647" s="11" t="s">
        <v>6508</v>
      </c>
    </row>
    <row r="1648" spans="1:5" ht="25.5">
      <c r="A1648" s="14">
        <f t="shared" si="25"/>
        <v>1645</v>
      </c>
      <c r="B1648" s="16">
        <v>32872</v>
      </c>
      <c r="C1648" s="16" t="s">
        <v>1534</v>
      </c>
      <c r="D1648" s="16" t="s">
        <v>4727</v>
      </c>
      <c r="E1648" s="11" t="s">
        <v>6508</v>
      </c>
    </row>
    <row r="1649" spans="1:5" ht="25.5">
      <c r="A1649" s="14">
        <f t="shared" si="25"/>
        <v>1646</v>
      </c>
      <c r="B1649" s="16">
        <v>32875</v>
      </c>
      <c r="C1649" s="16" t="s">
        <v>1535</v>
      </c>
      <c r="D1649" s="16" t="s">
        <v>4728</v>
      </c>
      <c r="E1649" s="11" t="s">
        <v>6508</v>
      </c>
    </row>
    <row r="1650" spans="1:5" ht="25.5">
      <c r="A1650" s="14">
        <f t="shared" si="25"/>
        <v>1647</v>
      </c>
      <c r="B1650" s="16">
        <v>32877</v>
      </c>
      <c r="C1650" s="16" t="s">
        <v>6665</v>
      </c>
      <c r="D1650" s="16" t="s">
        <v>6666</v>
      </c>
      <c r="E1650" s="11" t="s">
        <v>6510</v>
      </c>
    </row>
    <row r="1651" spans="1:5" ht="25.5">
      <c r="A1651" s="14">
        <f t="shared" si="25"/>
        <v>1648</v>
      </c>
      <c r="B1651" s="16">
        <v>32888</v>
      </c>
      <c r="C1651" s="16" t="s">
        <v>1536</v>
      </c>
      <c r="D1651" s="16" t="s">
        <v>4729</v>
      </c>
      <c r="E1651" s="11" t="s">
        <v>6508</v>
      </c>
    </row>
    <row r="1652" spans="1:5" ht="25.5">
      <c r="A1652" s="14">
        <f t="shared" si="25"/>
        <v>1649</v>
      </c>
      <c r="B1652" s="16">
        <v>32897</v>
      </c>
      <c r="C1652" s="16" t="s">
        <v>1537</v>
      </c>
      <c r="D1652" s="16" t="s">
        <v>4730</v>
      </c>
      <c r="E1652" s="11" t="s">
        <v>6508</v>
      </c>
    </row>
    <row r="1653" spans="1:5" ht="25.5">
      <c r="A1653" s="14">
        <f t="shared" si="25"/>
        <v>1650</v>
      </c>
      <c r="B1653" s="16">
        <v>32899</v>
      </c>
      <c r="C1653" s="16" t="s">
        <v>1538</v>
      </c>
      <c r="D1653" s="16" t="s">
        <v>4731</v>
      </c>
      <c r="E1653" s="11" t="s">
        <v>6508</v>
      </c>
    </row>
    <row r="1654" spans="1:5" ht="25.5">
      <c r="A1654" s="14">
        <f t="shared" si="25"/>
        <v>1651</v>
      </c>
      <c r="B1654" s="16">
        <v>32900</v>
      </c>
      <c r="C1654" s="16" t="s">
        <v>1539</v>
      </c>
      <c r="D1654" s="16" t="s">
        <v>4732</v>
      </c>
      <c r="E1654" s="11" t="s">
        <v>6508</v>
      </c>
    </row>
    <row r="1655" spans="1:5" ht="25.5">
      <c r="A1655" s="14">
        <f t="shared" si="25"/>
        <v>1652</v>
      </c>
      <c r="B1655" s="16">
        <v>32904</v>
      </c>
      <c r="C1655" s="16" t="s">
        <v>1540</v>
      </c>
      <c r="D1655" s="16" t="s">
        <v>4733</v>
      </c>
      <c r="E1655" s="11" t="s">
        <v>6508</v>
      </c>
    </row>
    <row r="1656" spans="1:5" ht="38.25">
      <c r="A1656" s="14">
        <f t="shared" si="25"/>
        <v>1653</v>
      </c>
      <c r="B1656" s="16">
        <v>32918</v>
      </c>
      <c r="C1656" s="16" t="s">
        <v>1541</v>
      </c>
      <c r="D1656" s="16" t="s">
        <v>4734</v>
      </c>
      <c r="E1656" s="11" t="s">
        <v>6508</v>
      </c>
    </row>
    <row r="1657" spans="1:5" ht="25.5">
      <c r="A1657" s="14">
        <f t="shared" si="25"/>
        <v>1654</v>
      </c>
      <c r="B1657" s="16">
        <v>32920</v>
      </c>
      <c r="C1657" s="16" t="s">
        <v>1542</v>
      </c>
      <c r="D1657" s="16" t="s">
        <v>4735</v>
      </c>
      <c r="E1657" s="11" t="s">
        <v>6508</v>
      </c>
    </row>
    <row r="1658" spans="1:5" ht="25.5">
      <c r="A1658" s="14">
        <f t="shared" si="25"/>
        <v>1655</v>
      </c>
      <c r="B1658" s="16">
        <v>32924</v>
      </c>
      <c r="C1658" s="16" t="s">
        <v>1543</v>
      </c>
      <c r="D1658" s="16" t="s">
        <v>4736</v>
      </c>
      <c r="E1658" s="11" t="s">
        <v>6508</v>
      </c>
    </row>
    <row r="1659" spans="1:5" ht="25.5">
      <c r="A1659" s="14">
        <f t="shared" si="25"/>
        <v>1656</v>
      </c>
      <c r="B1659" s="16">
        <v>32927</v>
      </c>
      <c r="C1659" s="16" t="s">
        <v>1544</v>
      </c>
      <c r="D1659" s="16" t="s">
        <v>4737</v>
      </c>
      <c r="E1659" s="11" t="s">
        <v>6508</v>
      </c>
    </row>
    <row r="1660" spans="1:5" ht="25.5">
      <c r="A1660" s="14">
        <f t="shared" si="25"/>
        <v>1657</v>
      </c>
      <c r="B1660" s="16">
        <v>32936</v>
      </c>
      <c r="C1660" s="16" t="s">
        <v>1545</v>
      </c>
      <c r="D1660" s="16" t="s">
        <v>4738</v>
      </c>
      <c r="E1660" s="11" t="s">
        <v>6508</v>
      </c>
    </row>
    <row r="1661" spans="1:5" ht="38.25">
      <c r="A1661" s="14">
        <f t="shared" si="25"/>
        <v>1658</v>
      </c>
      <c r="B1661" s="16">
        <v>32939</v>
      </c>
      <c r="C1661" s="16" t="s">
        <v>1546</v>
      </c>
      <c r="D1661" s="16" t="s">
        <v>4739</v>
      </c>
      <c r="E1661" s="11" t="s">
        <v>6508</v>
      </c>
    </row>
    <row r="1662" spans="1:5" ht="25.5">
      <c r="A1662" s="14">
        <f t="shared" si="25"/>
        <v>1659</v>
      </c>
      <c r="B1662" s="16">
        <v>32943</v>
      </c>
      <c r="C1662" s="16" t="s">
        <v>1547</v>
      </c>
      <c r="D1662" s="16" t="s">
        <v>4740</v>
      </c>
      <c r="E1662" s="11" t="s">
        <v>6508</v>
      </c>
    </row>
    <row r="1663" spans="1:5" ht="25.5">
      <c r="A1663" s="14">
        <f t="shared" si="25"/>
        <v>1660</v>
      </c>
      <c r="B1663" s="16">
        <v>32947</v>
      </c>
      <c r="C1663" s="16" t="s">
        <v>1548</v>
      </c>
      <c r="D1663" s="16" t="s">
        <v>4741</v>
      </c>
      <c r="E1663" s="11" t="s">
        <v>6508</v>
      </c>
    </row>
    <row r="1664" spans="1:5" ht="25.5">
      <c r="A1664" s="14">
        <f t="shared" si="25"/>
        <v>1661</v>
      </c>
      <c r="B1664" s="16">
        <v>32955</v>
      </c>
      <c r="C1664" s="16" t="s">
        <v>1549</v>
      </c>
      <c r="D1664" s="16" t="s">
        <v>4742</v>
      </c>
      <c r="E1664" s="11" t="s">
        <v>6508</v>
      </c>
    </row>
    <row r="1665" spans="1:5" ht="25.5">
      <c r="A1665" s="14">
        <f t="shared" si="25"/>
        <v>1662</v>
      </c>
      <c r="B1665" s="16">
        <v>32956</v>
      </c>
      <c r="C1665" s="16" t="s">
        <v>1550</v>
      </c>
      <c r="D1665" s="16" t="s">
        <v>4743</v>
      </c>
      <c r="E1665" s="11" t="s">
        <v>6508</v>
      </c>
    </row>
    <row r="1666" spans="1:5" ht="25.5">
      <c r="A1666" s="14">
        <f t="shared" si="25"/>
        <v>1663</v>
      </c>
      <c r="B1666" s="16">
        <v>32957</v>
      </c>
      <c r="C1666" s="16" t="s">
        <v>1551</v>
      </c>
      <c r="D1666" s="16" t="s">
        <v>4744</v>
      </c>
      <c r="E1666" s="11" t="s">
        <v>6508</v>
      </c>
    </row>
    <row r="1667" spans="1:5" ht="25.5">
      <c r="A1667" s="14">
        <f t="shared" si="25"/>
        <v>1664</v>
      </c>
      <c r="B1667" s="16">
        <v>32958</v>
      </c>
      <c r="C1667" s="16" t="s">
        <v>1552</v>
      </c>
      <c r="D1667" s="16" t="s">
        <v>4745</v>
      </c>
      <c r="E1667" s="11" t="s">
        <v>6508</v>
      </c>
    </row>
    <row r="1668" spans="1:5" ht="25.5">
      <c r="A1668" s="14">
        <f t="shared" si="25"/>
        <v>1665</v>
      </c>
      <c r="B1668" s="16">
        <v>32959</v>
      </c>
      <c r="C1668" s="16" t="s">
        <v>1553</v>
      </c>
      <c r="D1668" s="16" t="s">
        <v>4746</v>
      </c>
      <c r="E1668" s="11" t="s">
        <v>6508</v>
      </c>
    </row>
    <row r="1669" spans="1:5" ht="25.5">
      <c r="A1669" s="14">
        <f t="shared" si="25"/>
        <v>1666</v>
      </c>
      <c r="B1669" s="16">
        <v>32968</v>
      </c>
      <c r="C1669" s="16" t="s">
        <v>1554</v>
      </c>
      <c r="D1669" s="16" t="s">
        <v>4747</v>
      </c>
      <c r="E1669" s="11" t="s">
        <v>6508</v>
      </c>
    </row>
    <row r="1670" spans="1:5" ht="25.5">
      <c r="A1670" s="14">
        <f t="shared" ref="A1670:A1733" si="26">A1669+1</f>
        <v>1667</v>
      </c>
      <c r="B1670" s="16">
        <v>32969</v>
      </c>
      <c r="C1670" s="16" t="s">
        <v>1555</v>
      </c>
      <c r="D1670" s="16" t="s">
        <v>4748</v>
      </c>
      <c r="E1670" s="11" t="s">
        <v>6508</v>
      </c>
    </row>
    <row r="1671" spans="1:5" ht="38.25">
      <c r="A1671" s="14">
        <f t="shared" si="26"/>
        <v>1668</v>
      </c>
      <c r="B1671" s="16">
        <v>32970</v>
      </c>
      <c r="C1671" s="16" t="s">
        <v>1556</v>
      </c>
      <c r="D1671" s="16" t="s">
        <v>4749</v>
      </c>
      <c r="E1671" s="11" t="s">
        <v>6508</v>
      </c>
    </row>
    <row r="1672" spans="1:5" ht="25.5">
      <c r="A1672" s="14">
        <f t="shared" si="26"/>
        <v>1669</v>
      </c>
      <c r="B1672" s="16">
        <v>32972</v>
      </c>
      <c r="C1672" s="16" t="s">
        <v>1557</v>
      </c>
      <c r="D1672" s="16" t="s">
        <v>4750</v>
      </c>
      <c r="E1672" s="11" t="s">
        <v>6508</v>
      </c>
    </row>
    <row r="1673" spans="1:5" ht="51">
      <c r="A1673" s="14">
        <f t="shared" si="26"/>
        <v>1670</v>
      </c>
      <c r="B1673" s="16">
        <v>32974</v>
      </c>
      <c r="C1673" s="16" t="s">
        <v>1558</v>
      </c>
      <c r="D1673" s="16" t="s">
        <v>4751</v>
      </c>
      <c r="E1673" s="11" t="s">
        <v>6508</v>
      </c>
    </row>
    <row r="1674" spans="1:5" ht="25.5">
      <c r="A1674" s="14">
        <f t="shared" si="26"/>
        <v>1671</v>
      </c>
      <c r="B1674" s="16">
        <v>32976</v>
      </c>
      <c r="C1674" s="16" t="s">
        <v>1559</v>
      </c>
      <c r="D1674" s="16" t="s">
        <v>4752</v>
      </c>
      <c r="E1674" s="11" t="s">
        <v>6508</v>
      </c>
    </row>
    <row r="1675" spans="1:5" ht="25.5">
      <c r="A1675" s="14">
        <f t="shared" si="26"/>
        <v>1672</v>
      </c>
      <c r="B1675" s="16">
        <v>32977</v>
      </c>
      <c r="C1675" s="16" t="s">
        <v>1560</v>
      </c>
      <c r="D1675" s="16" t="s">
        <v>3376</v>
      </c>
      <c r="E1675" s="11" t="s">
        <v>6508</v>
      </c>
    </row>
    <row r="1676" spans="1:5" ht="25.5">
      <c r="A1676" s="14">
        <f t="shared" si="26"/>
        <v>1673</v>
      </c>
      <c r="B1676" s="16">
        <v>32980</v>
      </c>
      <c r="C1676" s="16" t="s">
        <v>1561</v>
      </c>
      <c r="D1676" s="16" t="s">
        <v>4753</v>
      </c>
      <c r="E1676" s="11" t="s">
        <v>6508</v>
      </c>
    </row>
    <row r="1677" spans="1:5" ht="25.5">
      <c r="A1677" s="14">
        <f t="shared" si="26"/>
        <v>1674</v>
      </c>
      <c r="B1677" s="16">
        <v>32986</v>
      </c>
      <c r="C1677" s="16" t="s">
        <v>1562</v>
      </c>
      <c r="D1677" s="16" t="s">
        <v>4701</v>
      </c>
      <c r="E1677" s="11" t="s">
        <v>6508</v>
      </c>
    </row>
    <row r="1678" spans="1:5" ht="38.25">
      <c r="A1678" s="14">
        <f t="shared" si="26"/>
        <v>1675</v>
      </c>
      <c r="B1678" s="16">
        <v>32989</v>
      </c>
      <c r="C1678" s="16" t="s">
        <v>1563</v>
      </c>
      <c r="D1678" s="16" t="s">
        <v>4754</v>
      </c>
      <c r="E1678" s="11" t="s">
        <v>6508</v>
      </c>
    </row>
    <row r="1679" spans="1:5" ht="25.5">
      <c r="A1679" s="14">
        <f t="shared" si="26"/>
        <v>1676</v>
      </c>
      <c r="B1679" s="16">
        <v>32991</v>
      </c>
      <c r="C1679" s="16" t="s">
        <v>1564</v>
      </c>
      <c r="D1679" s="16" t="s">
        <v>4755</v>
      </c>
      <c r="E1679" s="11" t="s">
        <v>6508</v>
      </c>
    </row>
    <row r="1680" spans="1:5" ht="38.25">
      <c r="A1680" s="14">
        <f t="shared" si="26"/>
        <v>1677</v>
      </c>
      <c r="B1680" s="16">
        <v>32995</v>
      </c>
      <c r="C1680" s="16" t="s">
        <v>1565</v>
      </c>
      <c r="D1680" s="16" t="s">
        <v>6556</v>
      </c>
      <c r="E1680" s="11" t="s">
        <v>6508</v>
      </c>
    </row>
    <row r="1681" spans="1:5" ht="38.25">
      <c r="A1681" s="14">
        <f t="shared" si="26"/>
        <v>1678</v>
      </c>
      <c r="B1681" s="16">
        <v>32997</v>
      </c>
      <c r="C1681" s="16" t="s">
        <v>1566</v>
      </c>
      <c r="D1681" s="16" t="s">
        <v>4756</v>
      </c>
      <c r="E1681" s="11" t="s">
        <v>6508</v>
      </c>
    </row>
    <row r="1682" spans="1:5" ht="76.5">
      <c r="A1682" s="14">
        <f t="shared" si="26"/>
        <v>1679</v>
      </c>
      <c r="B1682" s="16">
        <v>32999</v>
      </c>
      <c r="C1682" s="16" t="s">
        <v>1567</v>
      </c>
      <c r="D1682" s="16" t="s">
        <v>4757</v>
      </c>
      <c r="E1682" s="11" t="s">
        <v>6508</v>
      </c>
    </row>
    <row r="1683" spans="1:5" ht="25.5">
      <c r="A1683" s="14">
        <f t="shared" si="26"/>
        <v>1680</v>
      </c>
      <c r="B1683" s="16">
        <v>33007</v>
      </c>
      <c r="C1683" s="16" t="s">
        <v>1568</v>
      </c>
      <c r="D1683" s="16" t="s">
        <v>4758</v>
      </c>
      <c r="E1683" s="11" t="s">
        <v>6508</v>
      </c>
    </row>
    <row r="1684" spans="1:5" ht="25.5">
      <c r="A1684" s="14">
        <f t="shared" si="26"/>
        <v>1681</v>
      </c>
      <c r="B1684" s="16">
        <v>33008</v>
      </c>
      <c r="C1684" s="16" t="s">
        <v>1569</v>
      </c>
      <c r="D1684" s="16" t="s">
        <v>4759</v>
      </c>
      <c r="E1684" s="11" t="s">
        <v>6508</v>
      </c>
    </row>
    <row r="1685" spans="1:5" ht="25.5">
      <c r="A1685" s="14">
        <f t="shared" si="26"/>
        <v>1682</v>
      </c>
      <c r="B1685" s="16">
        <v>33008</v>
      </c>
      <c r="C1685" s="16" t="s">
        <v>6407</v>
      </c>
      <c r="D1685" s="16" t="s">
        <v>6408</v>
      </c>
      <c r="E1685" s="11" t="s">
        <v>6510</v>
      </c>
    </row>
    <row r="1686" spans="1:5" ht="38.25">
      <c r="A1686" s="14">
        <f t="shared" si="26"/>
        <v>1683</v>
      </c>
      <c r="B1686" s="16">
        <v>33010</v>
      </c>
      <c r="C1686" s="16" t="s">
        <v>1570</v>
      </c>
      <c r="D1686" s="16" t="s">
        <v>4760</v>
      </c>
      <c r="E1686" s="11" t="s">
        <v>6508</v>
      </c>
    </row>
    <row r="1687" spans="1:5" ht="25.5">
      <c r="A1687" s="14">
        <f t="shared" si="26"/>
        <v>1684</v>
      </c>
      <c r="B1687" s="16">
        <v>33017</v>
      </c>
      <c r="C1687" s="16" t="s">
        <v>1571</v>
      </c>
      <c r="D1687" s="16" t="s">
        <v>4761</v>
      </c>
      <c r="E1687" s="11" t="s">
        <v>6508</v>
      </c>
    </row>
    <row r="1688" spans="1:5" ht="25.5">
      <c r="A1688" s="14">
        <f t="shared" si="26"/>
        <v>1685</v>
      </c>
      <c r="B1688" s="16">
        <v>33026</v>
      </c>
      <c r="C1688" s="16" t="s">
        <v>1572</v>
      </c>
      <c r="D1688" s="16" t="s">
        <v>4762</v>
      </c>
      <c r="E1688" s="11" t="s">
        <v>6508</v>
      </c>
    </row>
    <row r="1689" spans="1:5" ht="51">
      <c r="A1689" s="14">
        <f t="shared" si="26"/>
        <v>1686</v>
      </c>
      <c r="B1689" s="16">
        <v>33029</v>
      </c>
      <c r="C1689" s="16" t="s">
        <v>1573</v>
      </c>
      <c r="D1689" s="16" t="s">
        <v>4763</v>
      </c>
      <c r="E1689" s="11" t="s">
        <v>6508</v>
      </c>
    </row>
    <row r="1690" spans="1:5" ht="38.25">
      <c r="A1690" s="14">
        <f t="shared" si="26"/>
        <v>1687</v>
      </c>
      <c r="B1690" s="16">
        <v>33030</v>
      </c>
      <c r="C1690" s="16" t="s">
        <v>1574</v>
      </c>
      <c r="D1690" s="16" t="s">
        <v>4764</v>
      </c>
      <c r="E1690" s="11" t="s">
        <v>6508</v>
      </c>
    </row>
    <row r="1691" spans="1:5" ht="38.25">
      <c r="A1691" s="14">
        <f t="shared" si="26"/>
        <v>1688</v>
      </c>
      <c r="B1691" s="16">
        <v>33033</v>
      </c>
      <c r="C1691" s="16" t="s">
        <v>1575</v>
      </c>
      <c r="D1691" s="16" t="s">
        <v>4765</v>
      </c>
      <c r="E1691" s="11" t="s">
        <v>6508</v>
      </c>
    </row>
    <row r="1692" spans="1:5" ht="25.5">
      <c r="A1692" s="14">
        <f t="shared" si="26"/>
        <v>1689</v>
      </c>
      <c r="B1692" s="16">
        <v>33040</v>
      </c>
      <c r="C1692" s="16" t="s">
        <v>1576</v>
      </c>
      <c r="D1692" s="16" t="s">
        <v>4766</v>
      </c>
      <c r="E1692" s="11" t="s">
        <v>6508</v>
      </c>
    </row>
    <row r="1693" spans="1:5" ht="38.25">
      <c r="A1693" s="14">
        <f t="shared" si="26"/>
        <v>1690</v>
      </c>
      <c r="B1693" s="16">
        <v>33042</v>
      </c>
      <c r="C1693" s="16" t="s">
        <v>1577</v>
      </c>
      <c r="D1693" s="16" t="s">
        <v>4767</v>
      </c>
      <c r="E1693" s="11" t="s">
        <v>6508</v>
      </c>
    </row>
    <row r="1694" spans="1:5" ht="25.5">
      <c r="A1694" s="14">
        <f t="shared" si="26"/>
        <v>1691</v>
      </c>
      <c r="B1694" s="16">
        <v>33046</v>
      </c>
      <c r="C1694" s="16" t="s">
        <v>1578</v>
      </c>
      <c r="D1694" s="16" t="s">
        <v>4768</v>
      </c>
      <c r="E1694" s="11" t="s">
        <v>6508</v>
      </c>
    </row>
    <row r="1695" spans="1:5" ht="25.5">
      <c r="A1695" s="14">
        <f t="shared" si="26"/>
        <v>1692</v>
      </c>
      <c r="B1695" s="16">
        <v>33047</v>
      </c>
      <c r="C1695" s="16" t="s">
        <v>1579</v>
      </c>
      <c r="D1695" s="16" t="s">
        <v>4769</v>
      </c>
      <c r="E1695" s="11" t="s">
        <v>6508</v>
      </c>
    </row>
    <row r="1696" spans="1:5" ht="25.5">
      <c r="A1696" s="14">
        <f t="shared" si="26"/>
        <v>1693</v>
      </c>
      <c r="B1696" s="16">
        <v>33054</v>
      </c>
      <c r="C1696" s="16" t="s">
        <v>1580</v>
      </c>
      <c r="D1696" s="16" t="s">
        <v>4770</v>
      </c>
      <c r="E1696" s="11" t="s">
        <v>6508</v>
      </c>
    </row>
    <row r="1697" spans="1:5" ht="25.5">
      <c r="A1697" s="14">
        <f t="shared" si="26"/>
        <v>1694</v>
      </c>
      <c r="B1697" s="16">
        <v>33060</v>
      </c>
      <c r="C1697" s="16" t="s">
        <v>1581</v>
      </c>
      <c r="D1697" s="16" t="s">
        <v>4771</v>
      </c>
      <c r="E1697" s="11" t="s">
        <v>6508</v>
      </c>
    </row>
    <row r="1698" spans="1:5" ht="38.25">
      <c r="A1698" s="14">
        <f t="shared" si="26"/>
        <v>1695</v>
      </c>
      <c r="B1698" s="16">
        <v>33061</v>
      </c>
      <c r="C1698" s="16" t="s">
        <v>1582</v>
      </c>
      <c r="D1698" s="16" t="s">
        <v>3501</v>
      </c>
      <c r="E1698" s="11" t="s">
        <v>6508</v>
      </c>
    </row>
    <row r="1699" spans="1:5" ht="25.5">
      <c r="A1699" s="14">
        <f t="shared" si="26"/>
        <v>1696</v>
      </c>
      <c r="B1699" s="16">
        <v>33071</v>
      </c>
      <c r="C1699" s="16" t="s">
        <v>1583</v>
      </c>
      <c r="D1699" s="16" t="s">
        <v>4772</v>
      </c>
      <c r="E1699" s="11" t="s">
        <v>6508</v>
      </c>
    </row>
    <row r="1700" spans="1:5" ht="25.5">
      <c r="A1700" s="14">
        <f t="shared" si="26"/>
        <v>1697</v>
      </c>
      <c r="B1700" s="16">
        <v>33080</v>
      </c>
      <c r="C1700" s="16" t="s">
        <v>1584</v>
      </c>
      <c r="D1700" s="16" t="s">
        <v>4773</v>
      </c>
      <c r="E1700" s="11" t="s">
        <v>6508</v>
      </c>
    </row>
    <row r="1701" spans="1:5" ht="25.5">
      <c r="A1701" s="14">
        <f t="shared" si="26"/>
        <v>1698</v>
      </c>
      <c r="B1701" s="16">
        <v>33081</v>
      </c>
      <c r="C1701" s="16" t="s">
        <v>1585</v>
      </c>
      <c r="D1701" s="16" t="s">
        <v>4774</v>
      </c>
      <c r="E1701" s="11" t="s">
        <v>6508</v>
      </c>
    </row>
    <row r="1702" spans="1:5" ht="25.5">
      <c r="A1702" s="14">
        <f t="shared" si="26"/>
        <v>1699</v>
      </c>
      <c r="B1702" s="16">
        <v>33084</v>
      </c>
      <c r="C1702" s="16" t="s">
        <v>1586</v>
      </c>
      <c r="D1702" s="16" t="s">
        <v>4775</v>
      </c>
      <c r="E1702" s="11" t="s">
        <v>6508</v>
      </c>
    </row>
    <row r="1703" spans="1:5" ht="38.25">
      <c r="A1703" s="14">
        <f t="shared" si="26"/>
        <v>1700</v>
      </c>
      <c r="B1703" s="16">
        <v>33088</v>
      </c>
      <c r="C1703" s="16" t="s">
        <v>1587</v>
      </c>
      <c r="D1703" s="16" t="s">
        <v>4776</v>
      </c>
      <c r="E1703" s="11" t="s">
        <v>6508</v>
      </c>
    </row>
    <row r="1704" spans="1:5" ht="25.5">
      <c r="A1704" s="14">
        <f t="shared" si="26"/>
        <v>1701</v>
      </c>
      <c r="B1704" s="16">
        <v>33110</v>
      </c>
      <c r="C1704" s="16" t="s">
        <v>1588</v>
      </c>
      <c r="D1704" s="16" t="s">
        <v>4777</v>
      </c>
      <c r="E1704" s="11" t="s">
        <v>6508</v>
      </c>
    </row>
    <row r="1705" spans="1:5" ht="25.5">
      <c r="A1705" s="14">
        <f t="shared" si="26"/>
        <v>1702</v>
      </c>
      <c r="B1705" s="16">
        <v>33117</v>
      </c>
      <c r="C1705" s="16" t="s">
        <v>1589</v>
      </c>
      <c r="D1705" s="16" t="s">
        <v>4778</v>
      </c>
      <c r="E1705" s="11" t="s">
        <v>6508</v>
      </c>
    </row>
    <row r="1706" spans="1:5" ht="25.5">
      <c r="A1706" s="14">
        <f t="shared" si="26"/>
        <v>1703</v>
      </c>
      <c r="B1706" s="16">
        <v>33118</v>
      </c>
      <c r="C1706" s="16" t="s">
        <v>1590</v>
      </c>
      <c r="D1706" s="16" t="s">
        <v>6557</v>
      </c>
      <c r="E1706" s="11" t="s">
        <v>6508</v>
      </c>
    </row>
    <row r="1707" spans="1:5" ht="76.5">
      <c r="A1707" s="14">
        <f t="shared" si="26"/>
        <v>1704</v>
      </c>
      <c r="B1707" s="16">
        <v>33123</v>
      </c>
      <c r="C1707" s="16" t="s">
        <v>1591</v>
      </c>
      <c r="D1707" s="16" t="s">
        <v>4779</v>
      </c>
      <c r="E1707" s="11" t="s">
        <v>6508</v>
      </c>
    </row>
    <row r="1708" spans="1:5" ht="25.5">
      <c r="A1708" s="14">
        <f t="shared" si="26"/>
        <v>1705</v>
      </c>
      <c r="B1708" s="16">
        <v>33138</v>
      </c>
      <c r="C1708" s="16" t="s">
        <v>1592</v>
      </c>
      <c r="D1708" s="16" t="s">
        <v>4780</v>
      </c>
      <c r="E1708" s="11" t="s">
        <v>6508</v>
      </c>
    </row>
    <row r="1709" spans="1:5" ht="25.5">
      <c r="A1709" s="14">
        <f t="shared" si="26"/>
        <v>1706</v>
      </c>
      <c r="B1709" s="16">
        <v>33139</v>
      </c>
      <c r="C1709" s="16" t="s">
        <v>1593</v>
      </c>
      <c r="D1709" s="16" t="s">
        <v>4781</v>
      </c>
      <c r="E1709" s="11" t="s">
        <v>6508</v>
      </c>
    </row>
    <row r="1710" spans="1:5" ht="51">
      <c r="A1710" s="14">
        <f t="shared" si="26"/>
        <v>1707</v>
      </c>
      <c r="B1710" s="16">
        <v>33141</v>
      </c>
      <c r="C1710" s="16" t="s">
        <v>1594</v>
      </c>
      <c r="D1710" s="16" t="s">
        <v>4782</v>
      </c>
      <c r="E1710" s="11" t="s">
        <v>6508</v>
      </c>
    </row>
    <row r="1711" spans="1:5" ht="25.5">
      <c r="A1711" s="14">
        <f t="shared" si="26"/>
        <v>1708</v>
      </c>
      <c r="B1711" s="16">
        <v>33145</v>
      </c>
      <c r="C1711" s="16" t="s">
        <v>1595</v>
      </c>
      <c r="D1711" s="16" t="s">
        <v>4783</v>
      </c>
      <c r="E1711" s="11" t="s">
        <v>6508</v>
      </c>
    </row>
    <row r="1712" spans="1:5" ht="25.5">
      <c r="A1712" s="14">
        <f t="shared" si="26"/>
        <v>1709</v>
      </c>
      <c r="B1712" s="16">
        <v>33146</v>
      </c>
      <c r="C1712" s="16" t="s">
        <v>3166</v>
      </c>
      <c r="D1712" s="20" t="s">
        <v>6181</v>
      </c>
      <c r="E1712" s="11" t="s">
        <v>6508</v>
      </c>
    </row>
    <row r="1713" spans="1:5" ht="25.5">
      <c r="A1713" s="14">
        <f t="shared" si="26"/>
        <v>1710</v>
      </c>
      <c r="B1713" s="16">
        <v>33150</v>
      </c>
      <c r="C1713" s="16" t="s">
        <v>1596</v>
      </c>
      <c r="D1713" s="16" t="s">
        <v>4784</v>
      </c>
      <c r="E1713" s="11" t="s">
        <v>6508</v>
      </c>
    </row>
    <row r="1714" spans="1:5" ht="25.5">
      <c r="A1714" s="14">
        <f t="shared" si="26"/>
        <v>1711</v>
      </c>
      <c r="B1714" s="16">
        <v>33158</v>
      </c>
      <c r="C1714" s="16" t="s">
        <v>1597</v>
      </c>
      <c r="D1714" s="16" t="s">
        <v>4785</v>
      </c>
      <c r="E1714" s="11" t="s">
        <v>6508</v>
      </c>
    </row>
    <row r="1715" spans="1:5" ht="25.5">
      <c r="A1715" s="14">
        <f t="shared" si="26"/>
        <v>1712</v>
      </c>
      <c r="B1715" s="16">
        <v>33163</v>
      </c>
      <c r="C1715" s="16" t="s">
        <v>1598</v>
      </c>
      <c r="D1715" s="16" t="s">
        <v>4864</v>
      </c>
      <c r="E1715" s="11" t="s">
        <v>6508</v>
      </c>
    </row>
    <row r="1716" spans="1:5" ht="25.5">
      <c r="A1716" s="14">
        <f t="shared" si="26"/>
        <v>1713</v>
      </c>
      <c r="B1716" s="16">
        <v>33165</v>
      </c>
      <c r="C1716" s="16" t="s">
        <v>1599</v>
      </c>
      <c r="D1716" s="16" t="s">
        <v>4786</v>
      </c>
      <c r="E1716" s="11" t="s">
        <v>6508</v>
      </c>
    </row>
    <row r="1717" spans="1:5" ht="51">
      <c r="A1717" s="14">
        <f t="shared" si="26"/>
        <v>1714</v>
      </c>
      <c r="B1717" s="16">
        <v>33170</v>
      </c>
      <c r="C1717" s="16" t="s">
        <v>1600</v>
      </c>
      <c r="D1717" s="16" t="s">
        <v>4787</v>
      </c>
      <c r="E1717" s="11" t="s">
        <v>6508</v>
      </c>
    </row>
    <row r="1718" spans="1:5" ht="25.5">
      <c r="A1718" s="14">
        <f t="shared" si="26"/>
        <v>1715</v>
      </c>
      <c r="B1718" s="16">
        <v>33172</v>
      </c>
      <c r="C1718" s="16" t="s">
        <v>1601</v>
      </c>
      <c r="D1718" s="16" t="s">
        <v>4788</v>
      </c>
      <c r="E1718" s="11" t="s">
        <v>6508</v>
      </c>
    </row>
    <row r="1719" spans="1:5" ht="25.5">
      <c r="A1719" s="14">
        <f t="shared" si="26"/>
        <v>1716</v>
      </c>
      <c r="B1719" s="16">
        <v>33173</v>
      </c>
      <c r="C1719" s="16" t="s">
        <v>1602</v>
      </c>
      <c r="D1719" s="16" t="s">
        <v>4789</v>
      </c>
      <c r="E1719" s="11" t="s">
        <v>6508</v>
      </c>
    </row>
    <row r="1720" spans="1:5" ht="25.5">
      <c r="A1720" s="14">
        <f t="shared" si="26"/>
        <v>1717</v>
      </c>
      <c r="B1720" s="16">
        <v>33175</v>
      </c>
      <c r="C1720" s="16" t="s">
        <v>1603</v>
      </c>
      <c r="D1720" s="16" t="s">
        <v>4790</v>
      </c>
      <c r="E1720" s="11" t="s">
        <v>6508</v>
      </c>
    </row>
    <row r="1721" spans="1:5" ht="25.5">
      <c r="A1721" s="14">
        <f t="shared" si="26"/>
        <v>1718</v>
      </c>
      <c r="B1721" s="16">
        <v>33176</v>
      </c>
      <c r="C1721" s="16" t="s">
        <v>1604</v>
      </c>
      <c r="D1721" s="16" t="s">
        <v>4791</v>
      </c>
      <c r="E1721" s="11" t="s">
        <v>6508</v>
      </c>
    </row>
    <row r="1722" spans="1:5" ht="25.5">
      <c r="A1722" s="14">
        <f t="shared" si="26"/>
        <v>1719</v>
      </c>
      <c r="B1722" s="16">
        <v>33178</v>
      </c>
      <c r="C1722" s="16" t="s">
        <v>1605</v>
      </c>
      <c r="D1722" s="16" t="s">
        <v>4792</v>
      </c>
      <c r="E1722" s="11" t="s">
        <v>6508</v>
      </c>
    </row>
    <row r="1723" spans="1:5" ht="38.25">
      <c r="A1723" s="14">
        <f t="shared" si="26"/>
        <v>1720</v>
      </c>
      <c r="B1723" s="16">
        <v>33200</v>
      </c>
      <c r="C1723" s="16" t="s">
        <v>1606</v>
      </c>
      <c r="D1723" s="16" t="s">
        <v>4793</v>
      </c>
      <c r="E1723" s="11" t="s">
        <v>6508</v>
      </c>
    </row>
    <row r="1724" spans="1:5" ht="25.5">
      <c r="A1724" s="14">
        <f t="shared" si="26"/>
        <v>1721</v>
      </c>
      <c r="B1724" s="16">
        <v>33201</v>
      </c>
      <c r="C1724" s="16" t="s">
        <v>1607</v>
      </c>
      <c r="D1724" s="16" t="s">
        <v>4794</v>
      </c>
      <c r="E1724" s="11" t="s">
        <v>6508</v>
      </c>
    </row>
    <row r="1725" spans="1:5" ht="25.5">
      <c r="A1725" s="14">
        <f t="shared" si="26"/>
        <v>1722</v>
      </c>
      <c r="B1725" s="16">
        <v>33202</v>
      </c>
      <c r="C1725" s="16" t="s">
        <v>1608</v>
      </c>
      <c r="D1725" s="16" t="s">
        <v>4795</v>
      </c>
      <c r="E1725" s="11" t="s">
        <v>6508</v>
      </c>
    </row>
    <row r="1726" spans="1:5" ht="38.25">
      <c r="A1726" s="14">
        <f t="shared" si="26"/>
        <v>1723</v>
      </c>
      <c r="B1726" s="16">
        <v>33205</v>
      </c>
      <c r="C1726" s="16" t="s">
        <v>1609</v>
      </c>
      <c r="D1726" s="16" t="s">
        <v>4796</v>
      </c>
      <c r="E1726" s="11" t="s">
        <v>6508</v>
      </c>
    </row>
    <row r="1727" spans="1:5" ht="51">
      <c r="A1727" s="14">
        <f t="shared" si="26"/>
        <v>1724</v>
      </c>
      <c r="B1727" s="16">
        <v>33208</v>
      </c>
      <c r="C1727" s="16" t="s">
        <v>1610</v>
      </c>
      <c r="D1727" s="16" t="s">
        <v>4797</v>
      </c>
      <c r="E1727" s="11" t="s">
        <v>6508</v>
      </c>
    </row>
    <row r="1728" spans="1:5" ht="25.5">
      <c r="A1728" s="14">
        <f t="shared" si="26"/>
        <v>1725</v>
      </c>
      <c r="B1728" s="16">
        <v>33212</v>
      </c>
      <c r="C1728" s="16" t="s">
        <v>1611</v>
      </c>
      <c r="D1728" s="16" t="s">
        <v>4798</v>
      </c>
      <c r="E1728" s="11" t="s">
        <v>6508</v>
      </c>
    </row>
    <row r="1729" spans="1:5" ht="25.5">
      <c r="A1729" s="14">
        <f t="shared" si="26"/>
        <v>1726</v>
      </c>
      <c r="B1729" s="16">
        <v>33226</v>
      </c>
      <c r="C1729" s="16" t="s">
        <v>1612</v>
      </c>
      <c r="D1729" s="16" t="s">
        <v>4799</v>
      </c>
      <c r="E1729" s="11" t="s">
        <v>6508</v>
      </c>
    </row>
    <row r="1730" spans="1:5" ht="25.5">
      <c r="A1730" s="14">
        <f t="shared" si="26"/>
        <v>1727</v>
      </c>
      <c r="B1730" s="16">
        <v>33234</v>
      </c>
      <c r="C1730" s="16" t="s">
        <v>1613</v>
      </c>
      <c r="D1730" s="16" t="s">
        <v>4800</v>
      </c>
      <c r="E1730" s="11" t="s">
        <v>6508</v>
      </c>
    </row>
    <row r="1731" spans="1:5" ht="51">
      <c r="A1731" s="14">
        <f t="shared" si="26"/>
        <v>1728</v>
      </c>
      <c r="B1731" s="16">
        <v>33235</v>
      </c>
      <c r="C1731" s="16" t="s">
        <v>1614</v>
      </c>
      <c r="D1731" s="16" t="s">
        <v>4801</v>
      </c>
      <c r="E1731" s="11" t="s">
        <v>6508</v>
      </c>
    </row>
    <row r="1732" spans="1:5" ht="25.5">
      <c r="A1732" s="14">
        <f t="shared" si="26"/>
        <v>1729</v>
      </c>
      <c r="B1732" s="16">
        <v>33236</v>
      </c>
      <c r="C1732" s="16" t="s">
        <v>1615</v>
      </c>
      <c r="D1732" s="16" t="s">
        <v>4802</v>
      </c>
      <c r="E1732" s="11" t="s">
        <v>6508</v>
      </c>
    </row>
    <row r="1733" spans="1:5" ht="25.5">
      <c r="A1733" s="14">
        <f t="shared" si="26"/>
        <v>1730</v>
      </c>
      <c r="B1733" s="16">
        <v>33238</v>
      </c>
      <c r="C1733" s="16" t="s">
        <v>1616</v>
      </c>
      <c r="D1733" s="16" t="s">
        <v>4803</v>
      </c>
      <c r="E1733" s="11" t="s">
        <v>6508</v>
      </c>
    </row>
    <row r="1734" spans="1:5" ht="38.25">
      <c r="A1734" s="14">
        <f t="shared" ref="A1734:A1797" si="27">A1733+1</f>
        <v>1731</v>
      </c>
      <c r="B1734" s="16">
        <v>33242</v>
      </c>
      <c r="C1734" s="16" t="s">
        <v>1617</v>
      </c>
      <c r="D1734" s="16" t="s">
        <v>4804</v>
      </c>
      <c r="E1734" s="11" t="s">
        <v>6508</v>
      </c>
    </row>
    <row r="1735" spans="1:5" ht="25.5">
      <c r="A1735" s="14">
        <f t="shared" si="27"/>
        <v>1732</v>
      </c>
      <c r="B1735" s="16">
        <v>33245</v>
      </c>
      <c r="C1735" s="16" t="s">
        <v>1618</v>
      </c>
      <c r="D1735" s="16" t="s">
        <v>4805</v>
      </c>
      <c r="E1735" s="11" t="s">
        <v>6508</v>
      </c>
    </row>
    <row r="1736" spans="1:5" ht="25.5">
      <c r="A1736" s="14">
        <f t="shared" si="27"/>
        <v>1733</v>
      </c>
      <c r="B1736" s="16">
        <v>33247</v>
      </c>
      <c r="C1736" s="16" t="s">
        <v>1619</v>
      </c>
      <c r="D1736" s="16" t="s">
        <v>4806</v>
      </c>
      <c r="E1736" s="11" t="s">
        <v>6508</v>
      </c>
    </row>
    <row r="1737" spans="1:5" ht="25.5">
      <c r="A1737" s="14">
        <f t="shared" si="27"/>
        <v>1734</v>
      </c>
      <c r="B1737" s="16">
        <v>33248</v>
      </c>
      <c r="C1737" s="16" t="s">
        <v>1620</v>
      </c>
      <c r="D1737" s="16" t="s">
        <v>4807</v>
      </c>
      <c r="E1737" s="11" t="s">
        <v>6508</v>
      </c>
    </row>
    <row r="1738" spans="1:5" ht="25.5">
      <c r="A1738" s="14">
        <f t="shared" si="27"/>
        <v>1735</v>
      </c>
      <c r="B1738" s="16">
        <v>33251</v>
      </c>
      <c r="C1738" s="16" t="s">
        <v>1621</v>
      </c>
      <c r="D1738" s="16" t="s">
        <v>4808</v>
      </c>
      <c r="E1738" s="11" t="s">
        <v>6508</v>
      </c>
    </row>
    <row r="1739" spans="1:5" ht="25.5">
      <c r="A1739" s="14">
        <f t="shared" si="27"/>
        <v>1736</v>
      </c>
      <c r="B1739" s="16">
        <v>33253</v>
      </c>
      <c r="C1739" s="16" t="s">
        <v>1622</v>
      </c>
      <c r="D1739" s="16" t="s">
        <v>4809</v>
      </c>
      <c r="E1739" s="11" t="s">
        <v>6508</v>
      </c>
    </row>
    <row r="1740" spans="1:5" ht="25.5">
      <c r="A1740" s="14">
        <f t="shared" si="27"/>
        <v>1737</v>
      </c>
      <c r="B1740" s="16">
        <v>33254</v>
      </c>
      <c r="C1740" s="16" t="s">
        <v>1623</v>
      </c>
      <c r="D1740" s="16" t="s">
        <v>4810</v>
      </c>
      <c r="E1740" s="11" t="s">
        <v>6508</v>
      </c>
    </row>
    <row r="1741" spans="1:5" ht="38.25">
      <c r="A1741" s="14">
        <f t="shared" si="27"/>
        <v>1738</v>
      </c>
      <c r="B1741" s="16">
        <v>33260</v>
      </c>
      <c r="C1741" s="16" t="s">
        <v>1624</v>
      </c>
      <c r="D1741" s="16" t="s">
        <v>4811</v>
      </c>
      <c r="E1741" s="11" t="s">
        <v>6508</v>
      </c>
    </row>
    <row r="1742" spans="1:5" ht="51">
      <c r="A1742" s="14">
        <f t="shared" si="27"/>
        <v>1739</v>
      </c>
      <c r="B1742" s="16">
        <v>33264</v>
      </c>
      <c r="C1742" s="16" t="s">
        <v>1625</v>
      </c>
      <c r="D1742" s="16" t="s">
        <v>4812</v>
      </c>
      <c r="E1742" s="11" t="s">
        <v>6508</v>
      </c>
    </row>
    <row r="1743" spans="1:5" ht="38.25">
      <c r="A1743" s="14">
        <f t="shared" si="27"/>
        <v>1740</v>
      </c>
      <c r="B1743" s="16">
        <v>33269</v>
      </c>
      <c r="C1743" s="16" t="s">
        <v>1626</v>
      </c>
      <c r="D1743" s="16" t="s">
        <v>4813</v>
      </c>
      <c r="E1743" s="11" t="s">
        <v>6508</v>
      </c>
    </row>
    <row r="1744" spans="1:5" ht="63.75">
      <c r="A1744" s="14">
        <f t="shared" si="27"/>
        <v>1741</v>
      </c>
      <c r="B1744" s="16">
        <v>33272</v>
      </c>
      <c r="C1744" s="16" t="s">
        <v>1627</v>
      </c>
      <c r="D1744" s="16" t="s">
        <v>4814</v>
      </c>
      <c r="E1744" s="11" t="s">
        <v>6508</v>
      </c>
    </row>
    <row r="1745" spans="1:5" ht="25.5">
      <c r="A1745" s="14">
        <f t="shared" si="27"/>
        <v>1742</v>
      </c>
      <c r="B1745" s="16">
        <v>33273</v>
      </c>
      <c r="C1745" s="16" t="s">
        <v>1628</v>
      </c>
      <c r="D1745" s="16" t="s">
        <v>4815</v>
      </c>
      <c r="E1745" s="11" t="s">
        <v>6508</v>
      </c>
    </row>
    <row r="1746" spans="1:5" ht="25.5">
      <c r="A1746" s="14">
        <f t="shared" si="27"/>
        <v>1743</v>
      </c>
      <c r="B1746" s="16">
        <v>33282</v>
      </c>
      <c r="C1746" s="16" t="s">
        <v>1629</v>
      </c>
      <c r="D1746" s="16" t="s">
        <v>4816</v>
      </c>
      <c r="E1746" s="11" t="s">
        <v>6508</v>
      </c>
    </row>
    <row r="1747" spans="1:5" ht="25.5">
      <c r="A1747" s="14">
        <f t="shared" si="27"/>
        <v>1744</v>
      </c>
      <c r="B1747" s="16">
        <v>33292</v>
      </c>
      <c r="C1747" s="16" t="s">
        <v>1630</v>
      </c>
      <c r="D1747" s="16" t="s">
        <v>4817</v>
      </c>
      <c r="E1747" s="11" t="s">
        <v>6508</v>
      </c>
    </row>
    <row r="1748" spans="1:5" ht="25.5">
      <c r="A1748" s="14">
        <f t="shared" si="27"/>
        <v>1745</v>
      </c>
      <c r="B1748" s="16">
        <v>33316</v>
      </c>
      <c r="C1748" s="16" t="s">
        <v>1631</v>
      </c>
      <c r="D1748" s="16" t="s">
        <v>4818</v>
      </c>
      <c r="E1748" s="11" t="s">
        <v>6508</v>
      </c>
    </row>
    <row r="1749" spans="1:5" ht="25.5">
      <c r="A1749" s="14">
        <f t="shared" si="27"/>
        <v>1746</v>
      </c>
      <c r="B1749" s="16">
        <v>33317</v>
      </c>
      <c r="C1749" s="16" t="s">
        <v>1632</v>
      </c>
      <c r="D1749" s="16" t="s">
        <v>3506</v>
      </c>
      <c r="E1749" s="11" t="s">
        <v>6508</v>
      </c>
    </row>
    <row r="1750" spans="1:5" ht="25.5">
      <c r="A1750" s="14">
        <f t="shared" si="27"/>
        <v>1747</v>
      </c>
      <c r="B1750" s="16">
        <v>33324</v>
      </c>
      <c r="C1750" s="16" t="s">
        <v>1633</v>
      </c>
      <c r="D1750" s="16" t="s">
        <v>4819</v>
      </c>
      <c r="E1750" s="11" t="s">
        <v>6508</v>
      </c>
    </row>
    <row r="1751" spans="1:5" ht="25.5">
      <c r="A1751" s="14">
        <f t="shared" si="27"/>
        <v>1748</v>
      </c>
      <c r="B1751" s="16">
        <v>33326</v>
      </c>
      <c r="C1751" s="16" t="s">
        <v>1634</v>
      </c>
      <c r="D1751" s="16" t="s">
        <v>4820</v>
      </c>
      <c r="E1751" s="11" t="s">
        <v>6508</v>
      </c>
    </row>
    <row r="1752" spans="1:5" ht="25.5">
      <c r="A1752" s="14">
        <f t="shared" si="27"/>
        <v>1749</v>
      </c>
      <c r="B1752" s="16">
        <v>33327</v>
      </c>
      <c r="C1752" s="16" t="s">
        <v>1635</v>
      </c>
      <c r="D1752" s="16" t="s">
        <v>4821</v>
      </c>
      <c r="E1752" s="11" t="s">
        <v>6508</v>
      </c>
    </row>
    <row r="1753" spans="1:5" ht="25.5">
      <c r="A1753" s="14">
        <f t="shared" si="27"/>
        <v>1750</v>
      </c>
      <c r="B1753" s="16">
        <v>33331</v>
      </c>
      <c r="C1753" s="16" t="s">
        <v>1636</v>
      </c>
      <c r="D1753" s="16" t="s">
        <v>4822</v>
      </c>
      <c r="E1753" s="11" t="s">
        <v>6508</v>
      </c>
    </row>
    <row r="1754" spans="1:5" ht="25.5">
      <c r="A1754" s="14">
        <f t="shared" si="27"/>
        <v>1751</v>
      </c>
      <c r="B1754" s="16">
        <v>33342</v>
      </c>
      <c r="C1754" s="16" t="s">
        <v>1637</v>
      </c>
      <c r="D1754" s="16" t="s">
        <v>4823</v>
      </c>
      <c r="E1754" s="11" t="s">
        <v>6508</v>
      </c>
    </row>
    <row r="1755" spans="1:5" ht="25.5">
      <c r="A1755" s="14">
        <f t="shared" si="27"/>
        <v>1752</v>
      </c>
      <c r="B1755" s="16">
        <v>33349</v>
      </c>
      <c r="C1755" s="16" t="s">
        <v>1638</v>
      </c>
      <c r="D1755" s="16" t="s">
        <v>4824</v>
      </c>
      <c r="E1755" s="11" t="s">
        <v>6508</v>
      </c>
    </row>
    <row r="1756" spans="1:5" ht="25.5">
      <c r="A1756" s="14">
        <f t="shared" si="27"/>
        <v>1753</v>
      </c>
      <c r="B1756" s="16">
        <v>33353</v>
      </c>
      <c r="C1756" s="16" t="s">
        <v>1639</v>
      </c>
      <c r="D1756" s="16" t="s">
        <v>4303</v>
      </c>
      <c r="E1756" s="11" t="s">
        <v>6508</v>
      </c>
    </row>
    <row r="1757" spans="1:5" ht="25.5">
      <c r="A1757" s="14">
        <f t="shared" si="27"/>
        <v>1754</v>
      </c>
      <c r="B1757" s="16">
        <v>33354</v>
      </c>
      <c r="C1757" s="16" t="s">
        <v>1640</v>
      </c>
      <c r="D1757" s="16" t="s">
        <v>4825</v>
      </c>
      <c r="E1757" s="11" t="s">
        <v>6508</v>
      </c>
    </row>
    <row r="1758" spans="1:5" ht="25.5">
      <c r="A1758" s="14">
        <f t="shared" si="27"/>
        <v>1755</v>
      </c>
      <c r="B1758" s="16">
        <v>33355</v>
      </c>
      <c r="C1758" s="16" t="s">
        <v>1641</v>
      </c>
      <c r="D1758" s="16" t="s">
        <v>4826</v>
      </c>
      <c r="E1758" s="11" t="s">
        <v>6508</v>
      </c>
    </row>
    <row r="1759" spans="1:5" ht="25.5">
      <c r="A1759" s="14">
        <f t="shared" si="27"/>
        <v>1756</v>
      </c>
      <c r="B1759" s="16">
        <v>33359</v>
      </c>
      <c r="C1759" s="16" t="s">
        <v>1642</v>
      </c>
      <c r="D1759" s="16" t="s">
        <v>4827</v>
      </c>
      <c r="E1759" s="11" t="s">
        <v>6508</v>
      </c>
    </row>
    <row r="1760" spans="1:5" ht="38.25">
      <c r="A1760" s="14">
        <f t="shared" si="27"/>
        <v>1757</v>
      </c>
      <c r="B1760" s="16">
        <v>33360</v>
      </c>
      <c r="C1760" s="16" t="s">
        <v>1643</v>
      </c>
      <c r="D1760" s="16" t="s">
        <v>4828</v>
      </c>
      <c r="E1760" s="11" t="s">
        <v>6508</v>
      </c>
    </row>
    <row r="1761" spans="1:5" ht="51">
      <c r="A1761" s="14">
        <f t="shared" si="27"/>
        <v>1758</v>
      </c>
      <c r="B1761" s="16">
        <v>33362</v>
      </c>
      <c r="C1761" s="16" t="s">
        <v>1644</v>
      </c>
      <c r="D1761" s="16" t="s">
        <v>4010</v>
      </c>
      <c r="E1761" s="11" t="s">
        <v>6508</v>
      </c>
    </row>
    <row r="1762" spans="1:5" ht="25.5">
      <c r="A1762" s="14">
        <f t="shared" si="27"/>
        <v>1759</v>
      </c>
      <c r="B1762" s="16">
        <v>33365</v>
      </c>
      <c r="C1762" s="16" t="s">
        <v>1645</v>
      </c>
      <c r="D1762" s="16" t="s">
        <v>4829</v>
      </c>
      <c r="E1762" s="11" t="s">
        <v>6508</v>
      </c>
    </row>
    <row r="1763" spans="1:5" ht="25.5">
      <c r="A1763" s="14">
        <f t="shared" si="27"/>
        <v>1760</v>
      </c>
      <c r="B1763" s="16">
        <v>33366</v>
      </c>
      <c r="C1763" s="16" t="s">
        <v>1646</v>
      </c>
      <c r="D1763" s="16" t="s">
        <v>6559</v>
      </c>
      <c r="E1763" s="11" t="s">
        <v>6508</v>
      </c>
    </row>
    <row r="1764" spans="1:5" ht="25.5">
      <c r="A1764" s="14">
        <f t="shared" si="27"/>
        <v>1761</v>
      </c>
      <c r="B1764" s="16">
        <v>33368</v>
      </c>
      <c r="C1764" s="16" t="s">
        <v>1647</v>
      </c>
      <c r="D1764" s="16" t="s">
        <v>4830</v>
      </c>
      <c r="E1764" s="11" t="s">
        <v>6508</v>
      </c>
    </row>
    <row r="1765" spans="1:5" ht="25.5">
      <c r="A1765" s="14">
        <f t="shared" si="27"/>
        <v>1762</v>
      </c>
      <c r="B1765" s="16">
        <v>33372</v>
      </c>
      <c r="C1765" s="16" t="s">
        <v>1648</v>
      </c>
      <c r="D1765" s="16" t="s">
        <v>4831</v>
      </c>
      <c r="E1765" s="11" t="s">
        <v>6508</v>
      </c>
    </row>
    <row r="1766" spans="1:5" ht="38.25">
      <c r="A1766" s="14">
        <f t="shared" si="27"/>
        <v>1763</v>
      </c>
      <c r="B1766" s="16">
        <v>33374</v>
      </c>
      <c r="C1766" s="16" t="s">
        <v>1649</v>
      </c>
      <c r="D1766" s="16" t="s">
        <v>4832</v>
      </c>
      <c r="E1766" s="11" t="s">
        <v>6508</v>
      </c>
    </row>
    <row r="1767" spans="1:5" ht="25.5">
      <c r="A1767" s="14">
        <f t="shared" si="27"/>
        <v>1764</v>
      </c>
      <c r="B1767" s="16">
        <v>33376</v>
      </c>
      <c r="C1767" s="16" t="s">
        <v>1650</v>
      </c>
      <c r="D1767" s="16" t="s">
        <v>4833</v>
      </c>
      <c r="E1767" s="11" t="s">
        <v>6508</v>
      </c>
    </row>
    <row r="1768" spans="1:5" ht="25.5">
      <c r="A1768" s="14">
        <f t="shared" si="27"/>
        <v>1765</v>
      </c>
      <c r="B1768" s="16">
        <v>33383</v>
      </c>
      <c r="C1768" s="16" t="s">
        <v>1651</v>
      </c>
      <c r="D1768" s="16" t="s">
        <v>4834</v>
      </c>
      <c r="E1768" s="11" t="s">
        <v>6508</v>
      </c>
    </row>
    <row r="1769" spans="1:5" ht="25.5">
      <c r="A1769" s="14">
        <f t="shared" si="27"/>
        <v>1766</v>
      </c>
      <c r="B1769" s="16">
        <v>33384</v>
      </c>
      <c r="C1769" s="16" t="s">
        <v>1652</v>
      </c>
      <c r="D1769" s="16" t="s">
        <v>4835</v>
      </c>
      <c r="E1769" s="11" t="s">
        <v>6508</v>
      </c>
    </row>
    <row r="1770" spans="1:5" ht="25.5">
      <c r="A1770" s="14">
        <f t="shared" si="27"/>
        <v>1767</v>
      </c>
      <c r="B1770" s="16">
        <v>33394</v>
      </c>
      <c r="C1770" s="16" t="s">
        <v>1653</v>
      </c>
      <c r="D1770" s="16" t="s">
        <v>4836</v>
      </c>
      <c r="E1770" s="11" t="s">
        <v>6508</v>
      </c>
    </row>
    <row r="1771" spans="1:5" ht="38.25">
      <c r="A1771" s="14">
        <f t="shared" si="27"/>
        <v>1768</v>
      </c>
      <c r="B1771" s="16">
        <v>33398</v>
      </c>
      <c r="C1771" s="16" t="s">
        <v>1654</v>
      </c>
      <c r="D1771" s="16" t="s">
        <v>4837</v>
      </c>
      <c r="E1771" s="11" t="s">
        <v>6508</v>
      </c>
    </row>
    <row r="1772" spans="1:5" ht="38.25">
      <c r="A1772" s="14">
        <f t="shared" si="27"/>
        <v>1769</v>
      </c>
      <c r="B1772" s="16">
        <v>33399</v>
      </c>
      <c r="C1772" s="16" t="s">
        <v>1655</v>
      </c>
      <c r="D1772" s="16" t="s">
        <v>4838</v>
      </c>
      <c r="E1772" s="11" t="s">
        <v>6508</v>
      </c>
    </row>
    <row r="1773" spans="1:5" ht="25.5">
      <c r="A1773" s="14">
        <f t="shared" si="27"/>
        <v>1770</v>
      </c>
      <c r="B1773" s="16">
        <v>33400</v>
      </c>
      <c r="C1773" s="16" t="s">
        <v>1656</v>
      </c>
      <c r="D1773" s="16" t="s">
        <v>4839</v>
      </c>
      <c r="E1773" s="11" t="s">
        <v>6508</v>
      </c>
    </row>
    <row r="1774" spans="1:5" ht="25.5">
      <c r="A1774" s="14">
        <f t="shared" si="27"/>
        <v>1771</v>
      </c>
      <c r="B1774" s="16">
        <v>33403</v>
      </c>
      <c r="C1774" s="16" t="s">
        <v>1657</v>
      </c>
      <c r="D1774" s="16" t="s">
        <v>4840</v>
      </c>
      <c r="E1774" s="11" t="s">
        <v>6508</v>
      </c>
    </row>
    <row r="1775" spans="1:5" ht="25.5">
      <c r="A1775" s="14">
        <f t="shared" si="27"/>
        <v>1772</v>
      </c>
      <c r="B1775" s="16">
        <v>33404</v>
      </c>
      <c r="C1775" s="16" t="s">
        <v>1658</v>
      </c>
      <c r="D1775" s="16" t="s">
        <v>4841</v>
      </c>
      <c r="E1775" s="11" t="s">
        <v>6508</v>
      </c>
    </row>
    <row r="1776" spans="1:5" ht="25.5">
      <c r="A1776" s="14">
        <f t="shared" si="27"/>
        <v>1773</v>
      </c>
      <c r="B1776" s="16">
        <v>33410</v>
      </c>
      <c r="C1776" s="16" t="s">
        <v>1659</v>
      </c>
      <c r="D1776" s="16" t="s">
        <v>4842</v>
      </c>
      <c r="E1776" s="11" t="s">
        <v>6508</v>
      </c>
    </row>
    <row r="1777" spans="1:5" ht="25.5">
      <c r="A1777" s="14">
        <f t="shared" si="27"/>
        <v>1774</v>
      </c>
      <c r="B1777" s="16">
        <v>33421</v>
      </c>
      <c r="C1777" s="16" t="s">
        <v>6673</v>
      </c>
      <c r="D1777" s="16" t="s">
        <v>6634</v>
      </c>
      <c r="E1777" s="11" t="s">
        <v>6510</v>
      </c>
    </row>
    <row r="1778" spans="1:5" ht="38.25">
      <c r="A1778" s="14">
        <f t="shared" si="27"/>
        <v>1775</v>
      </c>
      <c r="B1778" s="16">
        <v>33424</v>
      </c>
      <c r="C1778" s="16" t="s">
        <v>1660</v>
      </c>
      <c r="D1778" s="16" t="s">
        <v>4843</v>
      </c>
      <c r="E1778" s="11" t="s">
        <v>6508</v>
      </c>
    </row>
    <row r="1779" spans="1:5" ht="25.5">
      <c r="A1779" s="14">
        <f t="shared" si="27"/>
        <v>1776</v>
      </c>
      <c r="B1779" s="16">
        <v>33432</v>
      </c>
      <c r="C1779" s="16" t="s">
        <v>6326</v>
      </c>
      <c r="D1779" s="16" t="s">
        <v>6327</v>
      </c>
      <c r="E1779" s="11" t="s">
        <v>6508</v>
      </c>
    </row>
    <row r="1780" spans="1:5" ht="25.5">
      <c r="A1780" s="14">
        <f t="shared" si="27"/>
        <v>1777</v>
      </c>
      <c r="B1780" s="16">
        <v>33434</v>
      </c>
      <c r="C1780" s="16" t="s">
        <v>1661</v>
      </c>
      <c r="D1780" s="16" t="s">
        <v>4844</v>
      </c>
      <c r="E1780" s="11" t="s">
        <v>6508</v>
      </c>
    </row>
    <row r="1781" spans="1:5" ht="25.5">
      <c r="A1781" s="14">
        <f t="shared" si="27"/>
        <v>1778</v>
      </c>
      <c r="B1781" s="16">
        <v>33442</v>
      </c>
      <c r="C1781" s="16" t="s">
        <v>1662</v>
      </c>
      <c r="D1781" s="16" t="s">
        <v>4845</v>
      </c>
      <c r="E1781" s="11" t="s">
        <v>6508</v>
      </c>
    </row>
    <row r="1782" spans="1:5" ht="25.5">
      <c r="A1782" s="14">
        <f t="shared" si="27"/>
        <v>1779</v>
      </c>
      <c r="B1782" s="16">
        <v>33453</v>
      </c>
      <c r="C1782" s="16" t="s">
        <v>1663</v>
      </c>
      <c r="D1782" s="16" t="s">
        <v>4846</v>
      </c>
      <c r="E1782" s="11" t="s">
        <v>6508</v>
      </c>
    </row>
    <row r="1783" spans="1:5" ht="25.5">
      <c r="A1783" s="14">
        <f t="shared" si="27"/>
        <v>1780</v>
      </c>
      <c r="B1783" s="16">
        <v>33467</v>
      </c>
      <c r="C1783" s="16" t="s">
        <v>1664</v>
      </c>
      <c r="D1783" s="16" t="s">
        <v>4847</v>
      </c>
      <c r="E1783" s="11" t="s">
        <v>6508</v>
      </c>
    </row>
    <row r="1784" spans="1:5" ht="25.5">
      <c r="A1784" s="14">
        <f t="shared" si="27"/>
        <v>1781</v>
      </c>
      <c r="B1784" s="16">
        <v>33477</v>
      </c>
      <c r="C1784" s="16" t="s">
        <v>1665</v>
      </c>
      <c r="D1784" s="16" t="s">
        <v>4848</v>
      </c>
      <c r="E1784" s="11" t="s">
        <v>6508</v>
      </c>
    </row>
    <row r="1785" spans="1:5" ht="25.5">
      <c r="A1785" s="14">
        <f t="shared" si="27"/>
        <v>1782</v>
      </c>
      <c r="B1785" s="16">
        <v>33478</v>
      </c>
      <c r="C1785" s="16" t="s">
        <v>1666</v>
      </c>
      <c r="D1785" s="16" t="s">
        <v>4849</v>
      </c>
      <c r="E1785" s="11" t="s">
        <v>6508</v>
      </c>
    </row>
    <row r="1786" spans="1:5" ht="25.5">
      <c r="A1786" s="14">
        <f t="shared" si="27"/>
        <v>1783</v>
      </c>
      <c r="B1786" s="16">
        <v>33480</v>
      </c>
      <c r="C1786" s="16" t="s">
        <v>1667</v>
      </c>
      <c r="D1786" s="16" t="s">
        <v>4850</v>
      </c>
      <c r="E1786" s="11" t="s">
        <v>6508</v>
      </c>
    </row>
    <row r="1787" spans="1:5" ht="25.5">
      <c r="A1787" s="14">
        <f t="shared" si="27"/>
        <v>1784</v>
      </c>
      <c r="B1787" s="16">
        <v>33484</v>
      </c>
      <c r="C1787" s="16" t="s">
        <v>1668</v>
      </c>
      <c r="D1787" s="16" t="s">
        <v>4851</v>
      </c>
      <c r="E1787" s="11" t="s">
        <v>6508</v>
      </c>
    </row>
    <row r="1788" spans="1:5" ht="25.5">
      <c r="A1788" s="14">
        <f t="shared" si="27"/>
        <v>1785</v>
      </c>
      <c r="B1788" s="16">
        <v>33487</v>
      </c>
      <c r="C1788" s="16" t="s">
        <v>1669</v>
      </c>
      <c r="D1788" s="16" t="s">
        <v>4852</v>
      </c>
      <c r="E1788" s="11" t="s">
        <v>6508</v>
      </c>
    </row>
    <row r="1789" spans="1:5" ht="25.5">
      <c r="A1789" s="14">
        <f t="shared" si="27"/>
        <v>1786</v>
      </c>
      <c r="B1789" s="16">
        <v>33504</v>
      </c>
      <c r="C1789" s="16" t="s">
        <v>1670</v>
      </c>
      <c r="D1789" s="16" t="s">
        <v>4853</v>
      </c>
      <c r="E1789" s="11" t="s">
        <v>6508</v>
      </c>
    </row>
    <row r="1790" spans="1:5" ht="51">
      <c r="A1790" s="14">
        <f t="shared" si="27"/>
        <v>1787</v>
      </c>
      <c r="B1790" s="16">
        <v>33505</v>
      </c>
      <c r="C1790" s="16" t="s">
        <v>1671</v>
      </c>
      <c r="D1790" s="16" t="s">
        <v>4854</v>
      </c>
      <c r="E1790" s="11" t="s">
        <v>6508</v>
      </c>
    </row>
    <row r="1791" spans="1:5" ht="25.5">
      <c r="A1791" s="14">
        <f t="shared" si="27"/>
        <v>1788</v>
      </c>
      <c r="B1791" s="16">
        <v>33512</v>
      </c>
      <c r="C1791" s="16" t="s">
        <v>1672</v>
      </c>
      <c r="D1791" s="16" t="s">
        <v>4855</v>
      </c>
      <c r="E1791" s="11" t="s">
        <v>6508</v>
      </c>
    </row>
    <row r="1792" spans="1:5" ht="25.5">
      <c r="A1792" s="14">
        <f t="shared" si="27"/>
        <v>1789</v>
      </c>
      <c r="B1792" s="16">
        <v>33516</v>
      </c>
      <c r="C1792" s="16" t="s">
        <v>1673</v>
      </c>
      <c r="D1792" s="16" t="s">
        <v>4856</v>
      </c>
      <c r="E1792" s="11" t="s">
        <v>6508</v>
      </c>
    </row>
    <row r="1793" spans="1:5" ht="25.5">
      <c r="A1793" s="14">
        <f t="shared" si="27"/>
        <v>1790</v>
      </c>
      <c r="B1793" s="16">
        <v>33524</v>
      </c>
      <c r="C1793" s="16" t="s">
        <v>1674</v>
      </c>
      <c r="D1793" s="16" t="s">
        <v>4857</v>
      </c>
      <c r="E1793" s="11" t="s">
        <v>6508</v>
      </c>
    </row>
    <row r="1794" spans="1:5" ht="25.5">
      <c r="A1794" s="14">
        <f t="shared" si="27"/>
        <v>1791</v>
      </c>
      <c r="B1794" s="16">
        <v>33529</v>
      </c>
      <c r="C1794" s="16" t="s">
        <v>6395</v>
      </c>
      <c r="D1794" s="16" t="s">
        <v>6396</v>
      </c>
      <c r="E1794" s="11" t="s">
        <v>6510</v>
      </c>
    </row>
    <row r="1795" spans="1:5" ht="25.5">
      <c r="A1795" s="14">
        <f t="shared" si="27"/>
        <v>1792</v>
      </c>
      <c r="B1795" s="16">
        <v>33530</v>
      </c>
      <c r="C1795" s="16" t="s">
        <v>1675</v>
      </c>
      <c r="D1795" s="16" t="s">
        <v>4858</v>
      </c>
      <c r="E1795" s="11" t="s">
        <v>6508</v>
      </c>
    </row>
    <row r="1796" spans="1:5" ht="25.5">
      <c r="A1796" s="14">
        <f t="shared" si="27"/>
        <v>1793</v>
      </c>
      <c r="B1796" s="16">
        <v>33535</v>
      </c>
      <c r="C1796" s="16" t="s">
        <v>1676</v>
      </c>
      <c r="D1796" s="16" t="s">
        <v>4859</v>
      </c>
      <c r="E1796" s="11" t="s">
        <v>6508</v>
      </c>
    </row>
    <row r="1797" spans="1:5" ht="76.5">
      <c r="A1797" s="14">
        <f t="shared" si="27"/>
        <v>1794</v>
      </c>
      <c r="B1797" s="16">
        <v>33537</v>
      </c>
      <c r="C1797" s="16" t="s">
        <v>1677</v>
      </c>
      <c r="D1797" s="16" t="s">
        <v>4860</v>
      </c>
      <c r="E1797" s="11" t="s">
        <v>6508</v>
      </c>
    </row>
    <row r="1798" spans="1:5" ht="25.5">
      <c r="A1798" s="14">
        <f t="shared" ref="A1798:A1861" si="28">A1797+1</f>
        <v>1795</v>
      </c>
      <c r="B1798" s="16">
        <v>33542</v>
      </c>
      <c r="C1798" s="16" t="s">
        <v>1678</v>
      </c>
      <c r="D1798" s="16" t="s">
        <v>4861</v>
      </c>
      <c r="E1798" s="11" t="s">
        <v>6508</v>
      </c>
    </row>
    <row r="1799" spans="1:5" ht="25.5">
      <c r="A1799" s="14">
        <f t="shared" si="28"/>
        <v>1796</v>
      </c>
      <c r="B1799" s="16">
        <v>33543</v>
      </c>
      <c r="C1799" s="16" t="s">
        <v>1679</v>
      </c>
      <c r="D1799" s="16" t="s">
        <v>4862</v>
      </c>
      <c r="E1799" s="11" t="s">
        <v>6508</v>
      </c>
    </row>
    <row r="1800" spans="1:5" ht="25.5">
      <c r="A1800" s="14">
        <f t="shared" si="28"/>
        <v>1797</v>
      </c>
      <c r="B1800" s="16">
        <v>33546</v>
      </c>
      <c r="C1800" s="16" t="s">
        <v>1680</v>
      </c>
      <c r="D1800" s="16" t="s">
        <v>4053</v>
      </c>
      <c r="E1800" s="11" t="s">
        <v>6508</v>
      </c>
    </row>
    <row r="1801" spans="1:5" ht="25.5">
      <c r="A1801" s="14">
        <f t="shared" si="28"/>
        <v>1798</v>
      </c>
      <c r="B1801" s="16">
        <v>33547</v>
      </c>
      <c r="C1801" s="16" t="s">
        <v>1681</v>
      </c>
      <c r="D1801" s="16" t="s">
        <v>4863</v>
      </c>
      <c r="E1801" s="11" t="s">
        <v>6508</v>
      </c>
    </row>
    <row r="1802" spans="1:5" ht="25.5">
      <c r="A1802" s="14">
        <f t="shared" si="28"/>
        <v>1799</v>
      </c>
      <c r="B1802" s="16">
        <v>33550</v>
      </c>
      <c r="C1802" s="16" t="s">
        <v>1682</v>
      </c>
      <c r="D1802" s="16" t="s">
        <v>4864</v>
      </c>
      <c r="E1802" s="11" t="s">
        <v>6508</v>
      </c>
    </row>
    <row r="1803" spans="1:5" ht="25.5">
      <c r="A1803" s="14">
        <f t="shared" si="28"/>
        <v>1800</v>
      </c>
      <c r="B1803" s="16">
        <v>33551</v>
      </c>
      <c r="C1803" s="16" t="s">
        <v>1683</v>
      </c>
      <c r="D1803" s="16" t="s">
        <v>4865</v>
      </c>
      <c r="E1803" s="11" t="s">
        <v>6508</v>
      </c>
    </row>
    <row r="1804" spans="1:5" ht="25.5">
      <c r="A1804" s="14">
        <f t="shared" si="28"/>
        <v>1801</v>
      </c>
      <c r="B1804" s="16">
        <v>33552</v>
      </c>
      <c r="C1804" s="16" t="s">
        <v>1684</v>
      </c>
      <c r="D1804" s="16" t="s">
        <v>4866</v>
      </c>
      <c r="E1804" s="11" t="s">
        <v>6508</v>
      </c>
    </row>
    <row r="1805" spans="1:5" ht="25.5">
      <c r="A1805" s="14">
        <f t="shared" si="28"/>
        <v>1802</v>
      </c>
      <c r="B1805" s="16">
        <v>33557</v>
      </c>
      <c r="C1805" s="16" t="s">
        <v>1685</v>
      </c>
      <c r="D1805" s="16" t="s">
        <v>4867</v>
      </c>
      <c r="E1805" s="11" t="s">
        <v>6508</v>
      </c>
    </row>
    <row r="1806" spans="1:5" ht="38.25">
      <c r="A1806" s="14">
        <f t="shared" si="28"/>
        <v>1803</v>
      </c>
      <c r="B1806" s="16">
        <v>33566</v>
      </c>
      <c r="C1806" s="16" t="s">
        <v>1686</v>
      </c>
      <c r="D1806" s="16" t="s">
        <v>4868</v>
      </c>
      <c r="E1806" s="11" t="s">
        <v>6508</v>
      </c>
    </row>
    <row r="1807" spans="1:5" ht="25.5">
      <c r="A1807" s="14">
        <f t="shared" si="28"/>
        <v>1804</v>
      </c>
      <c r="B1807" s="16">
        <v>33569</v>
      </c>
      <c r="C1807" s="16" t="s">
        <v>1687</v>
      </c>
      <c r="D1807" s="16" t="s">
        <v>4869</v>
      </c>
      <c r="E1807" s="11" t="s">
        <v>6508</v>
      </c>
    </row>
    <row r="1808" spans="1:5" ht="25.5">
      <c r="A1808" s="14">
        <f t="shared" si="28"/>
        <v>1805</v>
      </c>
      <c r="B1808" s="16">
        <v>33570</v>
      </c>
      <c r="C1808" s="16" t="s">
        <v>1688</v>
      </c>
      <c r="D1808" s="16" t="s">
        <v>4870</v>
      </c>
      <c r="E1808" s="11" t="s">
        <v>6508</v>
      </c>
    </row>
    <row r="1809" spans="1:5" ht="25.5">
      <c r="A1809" s="14">
        <f t="shared" si="28"/>
        <v>1806</v>
      </c>
      <c r="B1809" s="16">
        <v>33571</v>
      </c>
      <c r="C1809" s="16" t="s">
        <v>1689</v>
      </c>
      <c r="D1809" s="16" t="s">
        <v>4871</v>
      </c>
      <c r="E1809" s="11" t="s">
        <v>6508</v>
      </c>
    </row>
    <row r="1810" spans="1:5" ht="25.5">
      <c r="A1810" s="14">
        <f t="shared" si="28"/>
        <v>1807</v>
      </c>
      <c r="B1810" s="16">
        <v>33572</v>
      </c>
      <c r="C1810" s="16" t="s">
        <v>1690</v>
      </c>
      <c r="D1810" s="16" t="s">
        <v>4872</v>
      </c>
      <c r="E1810" s="11" t="s">
        <v>6508</v>
      </c>
    </row>
    <row r="1811" spans="1:5" ht="51">
      <c r="A1811" s="14">
        <f t="shared" si="28"/>
        <v>1808</v>
      </c>
      <c r="B1811" s="16">
        <v>33573</v>
      </c>
      <c r="C1811" s="16" t="s">
        <v>1691</v>
      </c>
      <c r="D1811" s="16" t="s">
        <v>4873</v>
      </c>
      <c r="E1811" s="11" t="s">
        <v>6508</v>
      </c>
    </row>
    <row r="1812" spans="1:5" ht="25.5">
      <c r="A1812" s="14">
        <f t="shared" si="28"/>
        <v>1809</v>
      </c>
      <c r="B1812" s="16">
        <v>33574</v>
      </c>
      <c r="C1812" s="16" t="s">
        <v>1692</v>
      </c>
      <c r="D1812" s="16" t="s">
        <v>4874</v>
      </c>
      <c r="E1812" s="11" t="s">
        <v>6508</v>
      </c>
    </row>
    <row r="1813" spans="1:5" ht="38.25">
      <c r="A1813" s="14">
        <f t="shared" si="28"/>
        <v>1810</v>
      </c>
      <c r="B1813" s="16">
        <v>33575</v>
      </c>
      <c r="C1813" s="16" t="s">
        <v>1693</v>
      </c>
      <c r="D1813" s="16" t="s">
        <v>4875</v>
      </c>
      <c r="E1813" s="11" t="s">
        <v>6508</v>
      </c>
    </row>
    <row r="1814" spans="1:5" ht="25.5">
      <c r="A1814" s="14">
        <f t="shared" si="28"/>
        <v>1811</v>
      </c>
      <c r="B1814" s="16">
        <v>33577</v>
      </c>
      <c r="C1814" s="16" t="s">
        <v>1694</v>
      </c>
      <c r="D1814" s="16" t="s">
        <v>4876</v>
      </c>
      <c r="E1814" s="11" t="s">
        <v>6508</v>
      </c>
    </row>
    <row r="1815" spans="1:5" ht="25.5">
      <c r="A1815" s="14">
        <f t="shared" si="28"/>
        <v>1812</v>
      </c>
      <c r="B1815" s="16">
        <v>33578</v>
      </c>
      <c r="C1815" s="16" t="s">
        <v>1695</v>
      </c>
      <c r="D1815" s="16" t="s">
        <v>4877</v>
      </c>
      <c r="E1815" s="11" t="s">
        <v>6508</v>
      </c>
    </row>
    <row r="1816" spans="1:5" ht="25.5">
      <c r="A1816" s="14">
        <f t="shared" si="28"/>
        <v>1813</v>
      </c>
      <c r="B1816" s="16">
        <v>33580</v>
      </c>
      <c r="C1816" s="16" t="s">
        <v>1696</v>
      </c>
      <c r="D1816" s="16" t="s">
        <v>4878</v>
      </c>
      <c r="E1816" s="11" t="s">
        <v>6508</v>
      </c>
    </row>
    <row r="1817" spans="1:5" ht="25.5">
      <c r="A1817" s="14">
        <f t="shared" si="28"/>
        <v>1814</v>
      </c>
      <c r="B1817" s="16">
        <v>33581</v>
      </c>
      <c r="C1817" s="16" t="s">
        <v>1697</v>
      </c>
      <c r="D1817" s="16" t="s">
        <v>4879</v>
      </c>
      <c r="E1817" s="11" t="s">
        <v>6508</v>
      </c>
    </row>
    <row r="1818" spans="1:5" ht="38.25">
      <c r="A1818" s="14">
        <f t="shared" si="28"/>
        <v>1815</v>
      </c>
      <c r="B1818" s="16">
        <v>33582</v>
      </c>
      <c r="C1818" s="16" t="s">
        <v>1698</v>
      </c>
      <c r="D1818" s="16" t="s">
        <v>4880</v>
      </c>
      <c r="E1818" s="11" t="s">
        <v>6508</v>
      </c>
    </row>
    <row r="1819" spans="1:5" ht="25.5">
      <c r="A1819" s="14">
        <f t="shared" si="28"/>
        <v>1816</v>
      </c>
      <c r="B1819" s="16">
        <v>33584</v>
      </c>
      <c r="C1819" s="16" t="s">
        <v>1699</v>
      </c>
      <c r="D1819" s="16" t="s">
        <v>4881</v>
      </c>
      <c r="E1819" s="11" t="s">
        <v>6508</v>
      </c>
    </row>
    <row r="1820" spans="1:5" ht="25.5">
      <c r="A1820" s="14">
        <f t="shared" si="28"/>
        <v>1817</v>
      </c>
      <c r="B1820" s="16">
        <v>33585</v>
      </c>
      <c r="C1820" s="16" t="s">
        <v>1700</v>
      </c>
      <c r="D1820" s="16" t="s">
        <v>4882</v>
      </c>
      <c r="E1820" s="11" t="s">
        <v>6508</v>
      </c>
    </row>
    <row r="1821" spans="1:5" ht="25.5">
      <c r="A1821" s="14">
        <f t="shared" si="28"/>
        <v>1818</v>
      </c>
      <c r="B1821" s="16">
        <v>33590</v>
      </c>
      <c r="C1821" s="16" t="s">
        <v>1701</v>
      </c>
      <c r="D1821" s="16" t="s">
        <v>4883</v>
      </c>
      <c r="E1821" s="11" t="s">
        <v>6508</v>
      </c>
    </row>
    <row r="1822" spans="1:5" ht="25.5">
      <c r="A1822" s="14">
        <f t="shared" si="28"/>
        <v>1819</v>
      </c>
      <c r="B1822" s="16">
        <v>33591</v>
      </c>
      <c r="C1822" s="16" t="s">
        <v>1702</v>
      </c>
      <c r="D1822" s="16" t="s">
        <v>4884</v>
      </c>
      <c r="E1822" s="11" t="s">
        <v>6508</v>
      </c>
    </row>
    <row r="1823" spans="1:5" ht="25.5">
      <c r="A1823" s="14">
        <f t="shared" si="28"/>
        <v>1820</v>
      </c>
      <c r="B1823" s="16">
        <v>33594</v>
      </c>
      <c r="C1823" s="16" t="s">
        <v>1703</v>
      </c>
      <c r="D1823" s="16" t="s">
        <v>4885</v>
      </c>
      <c r="E1823" s="11" t="s">
        <v>6508</v>
      </c>
    </row>
    <row r="1824" spans="1:5" ht="38.25">
      <c r="A1824" s="14">
        <f t="shared" si="28"/>
        <v>1821</v>
      </c>
      <c r="B1824" s="16">
        <v>33608</v>
      </c>
      <c r="C1824" s="16" t="s">
        <v>1704</v>
      </c>
      <c r="D1824" s="16" t="s">
        <v>4886</v>
      </c>
      <c r="E1824" s="11" t="s">
        <v>6508</v>
      </c>
    </row>
    <row r="1825" spans="1:5" ht="38.25">
      <c r="A1825" s="14">
        <f t="shared" si="28"/>
        <v>1822</v>
      </c>
      <c r="B1825" s="16">
        <v>33609</v>
      </c>
      <c r="C1825" s="16" t="s">
        <v>1705</v>
      </c>
      <c r="D1825" s="16" t="s">
        <v>4887</v>
      </c>
      <c r="E1825" s="11" t="s">
        <v>6508</v>
      </c>
    </row>
    <row r="1826" spans="1:5" ht="25.5">
      <c r="A1826" s="14">
        <f t="shared" si="28"/>
        <v>1823</v>
      </c>
      <c r="B1826" s="16">
        <v>33619</v>
      </c>
      <c r="C1826" s="16" t="s">
        <v>1706</v>
      </c>
      <c r="D1826" s="16" t="s">
        <v>4888</v>
      </c>
      <c r="E1826" s="11" t="s">
        <v>6508</v>
      </c>
    </row>
    <row r="1827" spans="1:5" ht="25.5">
      <c r="A1827" s="14">
        <f t="shared" si="28"/>
        <v>1824</v>
      </c>
      <c r="B1827" s="16">
        <v>33625</v>
      </c>
      <c r="C1827" s="16" t="s">
        <v>1707</v>
      </c>
      <c r="D1827" s="16" t="s">
        <v>4889</v>
      </c>
      <c r="E1827" s="11" t="s">
        <v>6508</v>
      </c>
    </row>
    <row r="1828" spans="1:5" ht="25.5">
      <c r="A1828" s="14">
        <f t="shared" si="28"/>
        <v>1825</v>
      </c>
      <c r="B1828" s="16">
        <v>33628</v>
      </c>
      <c r="C1828" s="16" t="s">
        <v>1708</v>
      </c>
      <c r="D1828" s="16" t="s">
        <v>4890</v>
      </c>
      <c r="E1828" s="11" t="s">
        <v>6508</v>
      </c>
    </row>
    <row r="1829" spans="1:5" ht="25.5">
      <c r="A1829" s="14">
        <f t="shared" si="28"/>
        <v>1826</v>
      </c>
      <c r="B1829" s="16">
        <v>33632</v>
      </c>
      <c r="C1829" s="16" t="s">
        <v>1709</v>
      </c>
      <c r="D1829" s="16" t="s">
        <v>4891</v>
      </c>
      <c r="E1829" s="11" t="s">
        <v>6508</v>
      </c>
    </row>
    <row r="1830" spans="1:5" ht="25.5">
      <c r="A1830" s="14">
        <f t="shared" si="28"/>
        <v>1827</v>
      </c>
      <c r="B1830" s="16">
        <v>33633</v>
      </c>
      <c r="C1830" s="16" t="s">
        <v>1710</v>
      </c>
      <c r="D1830" s="16" t="s">
        <v>4892</v>
      </c>
      <c r="E1830" s="11" t="s">
        <v>6508</v>
      </c>
    </row>
    <row r="1831" spans="1:5" ht="25.5">
      <c r="A1831" s="14">
        <f t="shared" si="28"/>
        <v>1828</v>
      </c>
      <c r="B1831" s="16">
        <v>33635</v>
      </c>
      <c r="C1831" s="16" t="s">
        <v>1711</v>
      </c>
      <c r="D1831" s="16" t="s">
        <v>4893</v>
      </c>
      <c r="E1831" s="11" t="s">
        <v>6508</v>
      </c>
    </row>
    <row r="1832" spans="1:5" ht="25.5">
      <c r="A1832" s="14">
        <f t="shared" si="28"/>
        <v>1829</v>
      </c>
      <c r="B1832" s="16">
        <v>33637</v>
      </c>
      <c r="C1832" s="16" t="s">
        <v>1712</v>
      </c>
      <c r="D1832" s="16" t="s">
        <v>4894</v>
      </c>
      <c r="E1832" s="11" t="s">
        <v>6508</v>
      </c>
    </row>
    <row r="1833" spans="1:5" ht="25.5">
      <c r="A1833" s="14">
        <f t="shared" si="28"/>
        <v>1830</v>
      </c>
      <c r="B1833" s="16">
        <v>33641</v>
      </c>
      <c r="C1833" s="16" t="s">
        <v>1713</v>
      </c>
      <c r="D1833" s="16" t="s">
        <v>4895</v>
      </c>
      <c r="E1833" s="11" t="s">
        <v>6508</v>
      </c>
    </row>
    <row r="1834" spans="1:5" ht="25.5">
      <c r="A1834" s="14">
        <f t="shared" si="28"/>
        <v>1831</v>
      </c>
      <c r="B1834" s="16">
        <v>33646</v>
      </c>
      <c r="C1834" s="16" t="s">
        <v>1714</v>
      </c>
      <c r="D1834" s="16" t="s">
        <v>4896</v>
      </c>
      <c r="E1834" s="11" t="s">
        <v>6508</v>
      </c>
    </row>
    <row r="1835" spans="1:5" ht="25.5">
      <c r="A1835" s="14">
        <f t="shared" si="28"/>
        <v>1832</v>
      </c>
      <c r="B1835" s="16">
        <v>33649</v>
      </c>
      <c r="C1835" s="16" t="s">
        <v>1715</v>
      </c>
      <c r="D1835" s="16" t="s">
        <v>4897</v>
      </c>
      <c r="E1835" s="11" t="s">
        <v>6508</v>
      </c>
    </row>
    <row r="1836" spans="1:5" ht="25.5">
      <c r="A1836" s="14">
        <f t="shared" si="28"/>
        <v>1833</v>
      </c>
      <c r="B1836" s="16">
        <v>33653</v>
      </c>
      <c r="C1836" s="16" t="s">
        <v>1716</v>
      </c>
      <c r="D1836" s="16" t="s">
        <v>4898</v>
      </c>
      <c r="E1836" s="11" t="s">
        <v>6508</v>
      </c>
    </row>
    <row r="1837" spans="1:5" ht="25.5">
      <c r="A1837" s="14">
        <f t="shared" si="28"/>
        <v>1834</v>
      </c>
      <c r="B1837" s="16">
        <v>33654</v>
      </c>
      <c r="C1837" s="16" t="s">
        <v>1717</v>
      </c>
      <c r="D1837" s="16" t="s">
        <v>6558</v>
      </c>
      <c r="E1837" s="11" t="s">
        <v>6508</v>
      </c>
    </row>
    <row r="1838" spans="1:5" ht="25.5">
      <c r="A1838" s="14">
        <f t="shared" si="28"/>
        <v>1835</v>
      </c>
      <c r="B1838" s="16">
        <v>33656</v>
      </c>
      <c r="C1838" s="16" t="s">
        <v>3167</v>
      </c>
      <c r="D1838" s="20" t="s">
        <v>6182</v>
      </c>
      <c r="E1838" s="11" t="s">
        <v>6508</v>
      </c>
    </row>
    <row r="1839" spans="1:5" ht="25.5">
      <c r="A1839" s="14">
        <f t="shared" si="28"/>
        <v>1836</v>
      </c>
      <c r="B1839" s="16">
        <v>33659</v>
      </c>
      <c r="C1839" s="16" t="s">
        <v>3168</v>
      </c>
      <c r="D1839" s="20" t="s">
        <v>6592</v>
      </c>
      <c r="E1839" s="11" t="s">
        <v>6508</v>
      </c>
    </row>
    <row r="1840" spans="1:5" ht="38.25">
      <c r="A1840" s="14">
        <f t="shared" si="28"/>
        <v>1837</v>
      </c>
      <c r="B1840" s="16">
        <v>33663</v>
      </c>
      <c r="C1840" s="16" t="s">
        <v>1718</v>
      </c>
      <c r="D1840" s="16" t="s">
        <v>4899</v>
      </c>
      <c r="E1840" s="11" t="s">
        <v>6508</v>
      </c>
    </row>
    <row r="1841" spans="1:5" ht="25.5">
      <c r="A1841" s="14">
        <f t="shared" si="28"/>
        <v>1838</v>
      </c>
      <c r="B1841" s="16">
        <v>33664</v>
      </c>
      <c r="C1841" s="16" t="s">
        <v>1719</v>
      </c>
      <c r="D1841" s="16" t="s">
        <v>4900</v>
      </c>
      <c r="E1841" s="11" t="s">
        <v>6508</v>
      </c>
    </row>
    <row r="1842" spans="1:5" ht="25.5">
      <c r="A1842" s="14">
        <f t="shared" si="28"/>
        <v>1839</v>
      </c>
      <c r="B1842" s="16">
        <v>33667</v>
      </c>
      <c r="C1842" s="16" t="s">
        <v>1720</v>
      </c>
      <c r="D1842" s="16" t="s">
        <v>4901</v>
      </c>
      <c r="E1842" s="11" t="s">
        <v>6508</v>
      </c>
    </row>
    <row r="1843" spans="1:5" ht="25.5">
      <c r="A1843" s="14">
        <f t="shared" si="28"/>
        <v>1840</v>
      </c>
      <c r="B1843" s="16">
        <v>33673</v>
      </c>
      <c r="C1843" s="16" t="s">
        <v>1721</v>
      </c>
      <c r="D1843" s="16" t="s">
        <v>4902</v>
      </c>
      <c r="E1843" s="11" t="s">
        <v>6508</v>
      </c>
    </row>
    <row r="1844" spans="1:5" ht="25.5">
      <c r="A1844" s="14">
        <f t="shared" si="28"/>
        <v>1841</v>
      </c>
      <c r="B1844" s="16">
        <v>33674</v>
      </c>
      <c r="C1844" s="16" t="s">
        <v>1722</v>
      </c>
      <c r="D1844" s="16" t="s">
        <v>4903</v>
      </c>
      <c r="E1844" s="11" t="s">
        <v>6508</v>
      </c>
    </row>
    <row r="1845" spans="1:5" ht="25.5">
      <c r="A1845" s="14">
        <f t="shared" si="28"/>
        <v>1842</v>
      </c>
      <c r="B1845" s="16">
        <v>33680</v>
      </c>
      <c r="C1845" s="16" t="s">
        <v>1723</v>
      </c>
      <c r="D1845" s="16" t="s">
        <v>4904</v>
      </c>
      <c r="E1845" s="11" t="s">
        <v>6508</v>
      </c>
    </row>
    <row r="1846" spans="1:5" ht="38.25">
      <c r="A1846" s="14">
        <f t="shared" si="28"/>
        <v>1843</v>
      </c>
      <c r="B1846" s="16">
        <v>33683</v>
      </c>
      <c r="C1846" s="16" t="s">
        <v>1724</v>
      </c>
      <c r="D1846" s="16" t="s">
        <v>6560</v>
      </c>
      <c r="E1846" s="11" t="s">
        <v>6508</v>
      </c>
    </row>
    <row r="1847" spans="1:5" ht="25.5">
      <c r="A1847" s="14">
        <f t="shared" si="28"/>
        <v>1844</v>
      </c>
      <c r="B1847" s="16">
        <v>33687</v>
      </c>
      <c r="C1847" s="16" t="s">
        <v>1725</v>
      </c>
      <c r="D1847" s="16" t="s">
        <v>4905</v>
      </c>
      <c r="E1847" s="11" t="s">
        <v>6508</v>
      </c>
    </row>
    <row r="1848" spans="1:5" ht="25.5">
      <c r="A1848" s="14">
        <f t="shared" si="28"/>
        <v>1845</v>
      </c>
      <c r="B1848" s="16">
        <v>33695</v>
      </c>
      <c r="C1848" s="16" t="s">
        <v>1726</v>
      </c>
      <c r="D1848" s="16" t="s">
        <v>4906</v>
      </c>
      <c r="E1848" s="11" t="s">
        <v>6508</v>
      </c>
    </row>
    <row r="1849" spans="1:5" ht="38.25">
      <c r="A1849" s="14">
        <f t="shared" si="28"/>
        <v>1846</v>
      </c>
      <c r="B1849" s="16">
        <v>33715</v>
      </c>
      <c r="C1849" s="16" t="s">
        <v>1727</v>
      </c>
      <c r="D1849" s="16" t="s">
        <v>4907</v>
      </c>
      <c r="E1849" s="11" t="s">
        <v>6508</v>
      </c>
    </row>
    <row r="1850" spans="1:5" ht="25.5">
      <c r="A1850" s="14">
        <f t="shared" si="28"/>
        <v>1847</v>
      </c>
      <c r="B1850" s="16">
        <v>33716</v>
      </c>
      <c r="C1850" s="16" t="s">
        <v>1728</v>
      </c>
      <c r="D1850" s="16" t="s">
        <v>4908</v>
      </c>
      <c r="E1850" s="11" t="s">
        <v>6508</v>
      </c>
    </row>
    <row r="1851" spans="1:5" ht="25.5">
      <c r="A1851" s="14">
        <f t="shared" si="28"/>
        <v>1848</v>
      </c>
      <c r="B1851" s="16">
        <v>33718</v>
      </c>
      <c r="C1851" s="16" t="s">
        <v>3169</v>
      </c>
      <c r="D1851" s="20" t="s">
        <v>6183</v>
      </c>
      <c r="E1851" s="11" t="s">
        <v>6508</v>
      </c>
    </row>
    <row r="1852" spans="1:5" ht="25.5">
      <c r="A1852" s="14">
        <f t="shared" si="28"/>
        <v>1849</v>
      </c>
      <c r="B1852" s="16">
        <v>33719</v>
      </c>
      <c r="C1852" s="16" t="s">
        <v>1729</v>
      </c>
      <c r="D1852" s="16" t="s">
        <v>4909</v>
      </c>
      <c r="E1852" s="11" t="s">
        <v>6508</v>
      </c>
    </row>
    <row r="1853" spans="1:5" ht="25.5">
      <c r="A1853" s="14">
        <f t="shared" si="28"/>
        <v>1850</v>
      </c>
      <c r="B1853" s="16">
        <v>33723</v>
      </c>
      <c r="C1853" s="16" t="s">
        <v>1730</v>
      </c>
      <c r="D1853" s="16" t="s">
        <v>4910</v>
      </c>
      <c r="E1853" s="11" t="s">
        <v>6508</v>
      </c>
    </row>
    <row r="1854" spans="1:5" ht="25.5">
      <c r="A1854" s="14">
        <f t="shared" si="28"/>
        <v>1851</v>
      </c>
      <c r="B1854" s="16">
        <v>33725</v>
      </c>
      <c r="C1854" s="16" t="s">
        <v>1731</v>
      </c>
      <c r="D1854" s="16" t="s">
        <v>4911</v>
      </c>
      <c r="E1854" s="11" t="s">
        <v>6508</v>
      </c>
    </row>
    <row r="1855" spans="1:5" ht="25.5">
      <c r="A1855" s="14">
        <f t="shared" si="28"/>
        <v>1852</v>
      </c>
      <c r="B1855" s="16">
        <v>33726</v>
      </c>
      <c r="C1855" s="16" t="s">
        <v>1732</v>
      </c>
      <c r="D1855" s="16" t="s">
        <v>4912</v>
      </c>
      <c r="E1855" s="11" t="s">
        <v>6508</v>
      </c>
    </row>
    <row r="1856" spans="1:5" ht="25.5">
      <c r="A1856" s="14">
        <f t="shared" si="28"/>
        <v>1853</v>
      </c>
      <c r="B1856" s="16">
        <v>33730</v>
      </c>
      <c r="C1856" s="16" t="s">
        <v>1733</v>
      </c>
      <c r="D1856" s="16" t="s">
        <v>4913</v>
      </c>
      <c r="E1856" s="11" t="s">
        <v>6508</v>
      </c>
    </row>
    <row r="1857" spans="1:5" ht="25.5">
      <c r="A1857" s="14">
        <f t="shared" si="28"/>
        <v>1854</v>
      </c>
      <c r="B1857" s="16">
        <v>33732</v>
      </c>
      <c r="C1857" s="16" t="s">
        <v>1734</v>
      </c>
      <c r="D1857" s="16" t="s">
        <v>6561</v>
      </c>
      <c r="E1857" s="11" t="s">
        <v>6508</v>
      </c>
    </row>
    <row r="1858" spans="1:5" ht="25.5">
      <c r="A1858" s="14">
        <f t="shared" si="28"/>
        <v>1855</v>
      </c>
      <c r="B1858" s="16">
        <v>33733</v>
      </c>
      <c r="C1858" s="16" t="s">
        <v>1735</v>
      </c>
      <c r="D1858" s="16" t="s">
        <v>3929</v>
      </c>
      <c r="E1858" s="11" t="s">
        <v>6508</v>
      </c>
    </row>
    <row r="1859" spans="1:5" ht="25.5">
      <c r="A1859" s="14">
        <f t="shared" si="28"/>
        <v>1856</v>
      </c>
      <c r="B1859" s="16">
        <v>33748</v>
      </c>
      <c r="C1859" s="16" t="s">
        <v>1736</v>
      </c>
      <c r="D1859" s="16" t="s">
        <v>4914</v>
      </c>
      <c r="E1859" s="11" t="s">
        <v>6508</v>
      </c>
    </row>
    <row r="1860" spans="1:5" ht="25.5">
      <c r="A1860" s="14">
        <f t="shared" si="28"/>
        <v>1857</v>
      </c>
      <c r="B1860" s="16">
        <v>33750</v>
      </c>
      <c r="C1860" s="16" t="s">
        <v>1737</v>
      </c>
      <c r="D1860" s="16" t="s">
        <v>4915</v>
      </c>
      <c r="E1860" s="11" t="s">
        <v>6508</v>
      </c>
    </row>
    <row r="1861" spans="1:5" ht="25.5">
      <c r="A1861" s="14">
        <f t="shared" si="28"/>
        <v>1858</v>
      </c>
      <c r="B1861" s="16">
        <v>33751</v>
      </c>
      <c r="C1861" s="16" t="s">
        <v>1738</v>
      </c>
      <c r="D1861" s="16" t="s">
        <v>4731</v>
      </c>
      <c r="E1861" s="11" t="s">
        <v>6508</v>
      </c>
    </row>
    <row r="1862" spans="1:5" ht="25.5">
      <c r="A1862" s="14">
        <f t="shared" ref="A1862:A1925" si="29">A1861+1</f>
        <v>1859</v>
      </c>
      <c r="B1862" s="16">
        <v>33756</v>
      </c>
      <c r="C1862" s="16" t="s">
        <v>1739</v>
      </c>
      <c r="D1862" s="16" t="s">
        <v>4916</v>
      </c>
      <c r="E1862" s="11" t="s">
        <v>6508</v>
      </c>
    </row>
    <row r="1863" spans="1:5" ht="25.5">
      <c r="A1863" s="14">
        <f t="shared" si="29"/>
        <v>1860</v>
      </c>
      <c r="B1863" s="16">
        <v>33758</v>
      </c>
      <c r="C1863" s="16" t="s">
        <v>1740</v>
      </c>
      <c r="D1863" s="16" t="s">
        <v>4917</v>
      </c>
      <c r="E1863" s="11" t="s">
        <v>6508</v>
      </c>
    </row>
    <row r="1864" spans="1:5" ht="25.5">
      <c r="A1864" s="14">
        <f t="shared" si="29"/>
        <v>1861</v>
      </c>
      <c r="B1864" s="16">
        <v>33759</v>
      </c>
      <c r="C1864" s="16" t="s">
        <v>1741</v>
      </c>
      <c r="D1864" s="16" t="s">
        <v>4918</v>
      </c>
      <c r="E1864" s="11" t="s">
        <v>6508</v>
      </c>
    </row>
    <row r="1865" spans="1:5" ht="25.5">
      <c r="A1865" s="14">
        <f t="shared" si="29"/>
        <v>1862</v>
      </c>
      <c r="B1865" s="16">
        <v>33760</v>
      </c>
      <c r="C1865" s="16" t="s">
        <v>1742</v>
      </c>
      <c r="D1865" s="16" t="s">
        <v>4919</v>
      </c>
      <c r="E1865" s="11" t="s">
        <v>6508</v>
      </c>
    </row>
    <row r="1866" spans="1:5" ht="25.5">
      <c r="A1866" s="14">
        <f t="shared" si="29"/>
        <v>1863</v>
      </c>
      <c r="B1866" s="16">
        <v>33762</v>
      </c>
      <c r="C1866" s="16" t="s">
        <v>1743</v>
      </c>
      <c r="D1866" s="16" t="s">
        <v>4920</v>
      </c>
      <c r="E1866" s="11" t="s">
        <v>6508</v>
      </c>
    </row>
    <row r="1867" spans="1:5" ht="25.5">
      <c r="A1867" s="14">
        <f t="shared" si="29"/>
        <v>1864</v>
      </c>
      <c r="B1867" s="16">
        <v>33768</v>
      </c>
      <c r="C1867" s="16" t="s">
        <v>1744</v>
      </c>
      <c r="D1867" s="16" t="s">
        <v>4921</v>
      </c>
      <c r="E1867" s="11" t="s">
        <v>6508</v>
      </c>
    </row>
    <row r="1868" spans="1:5" ht="25.5">
      <c r="A1868" s="14">
        <f t="shared" si="29"/>
        <v>1865</v>
      </c>
      <c r="B1868" s="16">
        <v>33770</v>
      </c>
      <c r="C1868" s="16" t="s">
        <v>1745</v>
      </c>
      <c r="D1868" s="16" t="s">
        <v>4922</v>
      </c>
      <c r="E1868" s="11" t="s">
        <v>6508</v>
      </c>
    </row>
    <row r="1869" spans="1:5" ht="25.5">
      <c r="A1869" s="14">
        <f t="shared" si="29"/>
        <v>1866</v>
      </c>
      <c r="B1869" s="16">
        <v>33771</v>
      </c>
      <c r="C1869" s="16" t="s">
        <v>1746</v>
      </c>
      <c r="D1869" s="16" t="s">
        <v>4923</v>
      </c>
      <c r="E1869" s="11" t="s">
        <v>6508</v>
      </c>
    </row>
    <row r="1870" spans="1:5" ht="63.75">
      <c r="A1870" s="14">
        <f t="shared" si="29"/>
        <v>1867</v>
      </c>
      <c r="B1870" s="16">
        <v>33775</v>
      </c>
      <c r="C1870" s="16" t="s">
        <v>1747</v>
      </c>
      <c r="D1870" s="16" t="s">
        <v>4924</v>
      </c>
      <c r="E1870" s="11" t="s">
        <v>6508</v>
      </c>
    </row>
    <row r="1871" spans="1:5" ht="25.5">
      <c r="A1871" s="14">
        <f t="shared" si="29"/>
        <v>1868</v>
      </c>
      <c r="B1871" s="16">
        <v>33778</v>
      </c>
      <c r="C1871" s="16" t="s">
        <v>1748</v>
      </c>
      <c r="D1871" s="16" t="s">
        <v>4925</v>
      </c>
      <c r="E1871" s="11" t="s">
        <v>6508</v>
      </c>
    </row>
    <row r="1872" spans="1:5" ht="25.5">
      <c r="A1872" s="14">
        <f t="shared" si="29"/>
        <v>1869</v>
      </c>
      <c r="B1872" s="16">
        <v>33780</v>
      </c>
      <c r="C1872" s="16" t="s">
        <v>1749</v>
      </c>
      <c r="D1872" s="16" t="s">
        <v>4322</v>
      </c>
      <c r="E1872" s="11" t="s">
        <v>6508</v>
      </c>
    </row>
    <row r="1873" spans="1:5" ht="25.5">
      <c r="A1873" s="14">
        <f t="shared" si="29"/>
        <v>1870</v>
      </c>
      <c r="B1873" s="16">
        <v>33781</v>
      </c>
      <c r="C1873" s="16" t="s">
        <v>1750</v>
      </c>
      <c r="D1873" s="16" t="s">
        <v>4926</v>
      </c>
      <c r="E1873" s="11" t="s">
        <v>6508</v>
      </c>
    </row>
    <row r="1874" spans="1:5" ht="25.5">
      <c r="A1874" s="14">
        <f t="shared" si="29"/>
        <v>1871</v>
      </c>
      <c r="B1874" s="16">
        <v>33782</v>
      </c>
      <c r="C1874" s="16" t="s">
        <v>1751</v>
      </c>
      <c r="D1874" s="16" t="s">
        <v>4927</v>
      </c>
      <c r="E1874" s="11" t="s">
        <v>6508</v>
      </c>
    </row>
    <row r="1875" spans="1:5" ht="25.5">
      <c r="A1875" s="14">
        <f t="shared" si="29"/>
        <v>1872</v>
      </c>
      <c r="B1875" s="16">
        <v>33786</v>
      </c>
      <c r="C1875" s="16" t="s">
        <v>1752</v>
      </c>
      <c r="D1875" s="16" t="s">
        <v>4928</v>
      </c>
      <c r="E1875" s="11" t="s">
        <v>6508</v>
      </c>
    </row>
    <row r="1876" spans="1:5" ht="25.5">
      <c r="A1876" s="14">
        <f t="shared" si="29"/>
        <v>1873</v>
      </c>
      <c r="B1876" s="16">
        <v>33788</v>
      </c>
      <c r="C1876" s="16" t="s">
        <v>1753</v>
      </c>
      <c r="D1876" s="16" t="s">
        <v>4929</v>
      </c>
      <c r="E1876" s="11" t="s">
        <v>6508</v>
      </c>
    </row>
    <row r="1877" spans="1:5" ht="25.5">
      <c r="A1877" s="14">
        <f t="shared" si="29"/>
        <v>1874</v>
      </c>
      <c r="B1877" s="16">
        <v>33792</v>
      </c>
      <c r="C1877" s="16" t="s">
        <v>1754</v>
      </c>
      <c r="D1877" s="16" t="s">
        <v>4930</v>
      </c>
      <c r="E1877" s="11" t="s">
        <v>6508</v>
      </c>
    </row>
    <row r="1878" spans="1:5" ht="25.5">
      <c r="A1878" s="14">
        <f t="shared" si="29"/>
        <v>1875</v>
      </c>
      <c r="B1878" s="16">
        <v>33812</v>
      </c>
      <c r="C1878" s="16" t="s">
        <v>1755</v>
      </c>
      <c r="D1878" s="16" t="s">
        <v>4931</v>
      </c>
      <c r="E1878" s="11" t="s">
        <v>6508</v>
      </c>
    </row>
    <row r="1879" spans="1:5" ht="25.5">
      <c r="A1879" s="14">
        <f t="shared" si="29"/>
        <v>1876</v>
      </c>
      <c r="B1879" s="16">
        <v>33816</v>
      </c>
      <c r="C1879" s="16" t="s">
        <v>1756</v>
      </c>
      <c r="D1879" s="16" t="s">
        <v>4932</v>
      </c>
      <c r="E1879" s="11" t="s">
        <v>6508</v>
      </c>
    </row>
    <row r="1880" spans="1:5" ht="25.5">
      <c r="A1880" s="14">
        <f t="shared" si="29"/>
        <v>1877</v>
      </c>
      <c r="B1880" s="16">
        <v>33821</v>
      </c>
      <c r="C1880" s="16" t="s">
        <v>1757</v>
      </c>
      <c r="D1880" s="16" t="s">
        <v>4933</v>
      </c>
      <c r="E1880" s="11" t="s">
        <v>6508</v>
      </c>
    </row>
    <row r="1881" spans="1:5" ht="25.5">
      <c r="A1881" s="14">
        <f t="shared" si="29"/>
        <v>1878</v>
      </c>
      <c r="B1881" s="16">
        <v>33823</v>
      </c>
      <c r="C1881" s="16" t="s">
        <v>1758</v>
      </c>
      <c r="D1881" s="16" t="s">
        <v>4934</v>
      </c>
      <c r="E1881" s="11" t="s">
        <v>6508</v>
      </c>
    </row>
    <row r="1882" spans="1:5" ht="25.5">
      <c r="A1882" s="14">
        <f t="shared" si="29"/>
        <v>1879</v>
      </c>
      <c r="B1882" s="16">
        <v>33824</v>
      </c>
      <c r="C1882" s="16" t="s">
        <v>1759</v>
      </c>
      <c r="D1882" s="16" t="s">
        <v>4935</v>
      </c>
      <c r="E1882" s="11" t="s">
        <v>6508</v>
      </c>
    </row>
    <row r="1883" spans="1:5" ht="25.5">
      <c r="A1883" s="14">
        <f t="shared" si="29"/>
        <v>1880</v>
      </c>
      <c r="B1883" s="16">
        <v>33826</v>
      </c>
      <c r="C1883" s="16" t="s">
        <v>1760</v>
      </c>
      <c r="D1883" s="16" t="s">
        <v>4936</v>
      </c>
      <c r="E1883" s="11" t="s">
        <v>6508</v>
      </c>
    </row>
    <row r="1884" spans="1:5" ht="25.5">
      <c r="A1884" s="14">
        <f t="shared" si="29"/>
        <v>1881</v>
      </c>
      <c r="B1884" s="16">
        <v>33829</v>
      </c>
      <c r="C1884" s="16" t="s">
        <v>1761</v>
      </c>
      <c r="D1884" s="16" t="s">
        <v>4937</v>
      </c>
      <c r="E1884" s="11" t="s">
        <v>6508</v>
      </c>
    </row>
    <row r="1885" spans="1:5" ht="51">
      <c r="A1885" s="14">
        <f t="shared" si="29"/>
        <v>1882</v>
      </c>
      <c r="B1885" s="16">
        <v>33831</v>
      </c>
      <c r="C1885" s="16" t="s">
        <v>1762</v>
      </c>
      <c r="D1885" s="16" t="s">
        <v>4938</v>
      </c>
      <c r="E1885" s="11" t="s">
        <v>6508</v>
      </c>
    </row>
    <row r="1886" spans="1:5" ht="25.5">
      <c r="A1886" s="14">
        <f t="shared" si="29"/>
        <v>1883</v>
      </c>
      <c r="B1886" s="16">
        <v>33833</v>
      </c>
      <c r="C1886" s="16" t="s">
        <v>1763</v>
      </c>
      <c r="D1886" s="16" t="s">
        <v>4939</v>
      </c>
      <c r="E1886" s="11" t="s">
        <v>6508</v>
      </c>
    </row>
    <row r="1887" spans="1:5" ht="25.5">
      <c r="A1887" s="14">
        <f t="shared" si="29"/>
        <v>1884</v>
      </c>
      <c r="B1887" s="16">
        <v>33836</v>
      </c>
      <c r="C1887" s="16" t="s">
        <v>1764</v>
      </c>
      <c r="D1887" s="16" t="s">
        <v>4940</v>
      </c>
      <c r="E1887" s="11" t="s">
        <v>6508</v>
      </c>
    </row>
    <row r="1888" spans="1:5" ht="38.25">
      <c r="A1888" s="14">
        <f t="shared" si="29"/>
        <v>1885</v>
      </c>
      <c r="B1888" s="16">
        <v>33840</v>
      </c>
      <c r="C1888" s="16" t="s">
        <v>1765</v>
      </c>
      <c r="D1888" s="16" t="s">
        <v>4941</v>
      </c>
      <c r="E1888" s="11" t="s">
        <v>6508</v>
      </c>
    </row>
    <row r="1889" spans="1:5" ht="25.5">
      <c r="A1889" s="14">
        <f t="shared" si="29"/>
        <v>1886</v>
      </c>
      <c r="B1889" s="16">
        <v>33848</v>
      </c>
      <c r="C1889" s="16" t="s">
        <v>1766</v>
      </c>
      <c r="D1889" s="16" t="s">
        <v>4942</v>
      </c>
      <c r="E1889" s="11" t="s">
        <v>6508</v>
      </c>
    </row>
    <row r="1890" spans="1:5" ht="25.5">
      <c r="A1890" s="14">
        <f t="shared" si="29"/>
        <v>1887</v>
      </c>
      <c r="B1890" s="16">
        <v>33849</v>
      </c>
      <c r="C1890" s="16" t="s">
        <v>1767</v>
      </c>
      <c r="D1890" s="16" t="s">
        <v>6562</v>
      </c>
      <c r="E1890" s="11" t="s">
        <v>6508</v>
      </c>
    </row>
    <row r="1891" spans="1:5" ht="25.5">
      <c r="A1891" s="14">
        <f t="shared" si="29"/>
        <v>1888</v>
      </c>
      <c r="B1891" s="16">
        <v>33856</v>
      </c>
      <c r="C1891" s="16" t="s">
        <v>1768</v>
      </c>
      <c r="D1891" s="16" t="s">
        <v>4943</v>
      </c>
      <c r="E1891" s="11" t="s">
        <v>6508</v>
      </c>
    </row>
    <row r="1892" spans="1:5" ht="38.25">
      <c r="A1892" s="14">
        <f t="shared" si="29"/>
        <v>1889</v>
      </c>
      <c r="B1892" s="16">
        <v>33857</v>
      </c>
      <c r="C1892" s="16" t="s">
        <v>1769</v>
      </c>
      <c r="D1892" s="16" t="s">
        <v>4944</v>
      </c>
      <c r="E1892" s="11" t="s">
        <v>6508</v>
      </c>
    </row>
    <row r="1893" spans="1:5" ht="25.5">
      <c r="A1893" s="14">
        <f t="shared" si="29"/>
        <v>1890</v>
      </c>
      <c r="B1893" s="16">
        <v>33860</v>
      </c>
      <c r="C1893" s="16" t="s">
        <v>1770</v>
      </c>
      <c r="D1893" s="16" t="s">
        <v>4945</v>
      </c>
      <c r="E1893" s="11" t="s">
        <v>6508</v>
      </c>
    </row>
    <row r="1894" spans="1:5" ht="25.5">
      <c r="A1894" s="14">
        <f t="shared" si="29"/>
        <v>1891</v>
      </c>
      <c r="B1894" s="16">
        <v>33864</v>
      </c>
      <c r="C1894" s="16" t="s">
        <v>1771</v>
      </c>
      <c r="D1894" s="16" t="s">
        <v>6563</v>
      </c>
      <c r="E1894" s="11" t="s">
        <v>6508</v>
      </c>
    </row>
    <row r="1895" spans="1:5" ht="25.5">
      <c r="A1895" s="14">
        <f t="shared" si="29"/>
        <v>1892</v>
      </c>
      <c r="B1895" s="16">
        <v>33873</v>
      </c>
      <c r="C1895" s="16" t="s">
        <v>1772</v>
      </c>
      <c r="D1895" s="16" t="s">
        <v>4946</v>
      </c>
      <c r="E1895" s="11" t="s">
        <v>6508</v>
      </c>
    </row>
    <row r="1896" spans="1:5" ht="25.5">
      <c r="A1896" s="14">
        <f t="shared" si="29"/>
        <v>1893</v>
      </c>
      <c r="B1896" s="16">
        <v>33877</v>
      </c>
      <c r="C1896" s="16" t="s">
        <v>1773</v>
      </c>
      <c r="D1896" s="16" t="s">
        <v>4947</v>
      </c>
      <c r="E1896" s="11" t="s">
        <v>6508</v>
      </c>
    </row>
    <row r="1897" spans="1:5" ht="38.25">
      <c r="A1897" s="14">
        <f t="shared" si="29"/>
        <v>1894</v>
      </c>
      <c r="B1897" s="16">
        <v>33880</v>
      </c>
      <c r="C1897" s="16" t="s">
        <v>1774</v>
      </c>
      <c r="D1897" s="16" t="s">
        <v>4948</v>
      </c>
      <c r="E1897" s="11" t="s">
        <v>6508</v>
      </c>
    </row>
    <row r="1898" spans="1:5" ht="25.5">
      <c r="A1898" s="14">
        <f t="shared" si="29"/>
        <v>1895</v>
      </c>
      <c r="B1898" s="16">
        <v>33883</v>
      </c>
      <c r="C1898" s="16" t="s">
        <v>1775</v>
      </c>
      <c r="D1898" s="16" t="s">
        <v>4949</v>
      </c>
      <c r="E1898" s="11" t="s">
        <v>6508</v>
      </c>
    </row>
    <row r="1899" spans="1:5" ht="25.5">
      <c r="A1899" s="14">
        <f t="shared" si="29"/>
        <v>1896</v>
      </c>
      <c r="B1899" s="16">
        <v>33889</v>
      </c>
      <c r="C1899" s="16" t="s">
        <v>1776</v>
      </c>
      <c r="D1899" s="16" t="s">
        <v>4950</v>
      </c>
      <c r="E1899" s="11" t="s">
        <v>6508</v>
      </c>
    </row>
    <row r="1900" spans="1:5" ht="25.5">
      <c r="A1900" s="14">
        <f t="shared" si="29"/>
        <v>1897</v>
      </c>
      <c r="B1900" s="16">
        <v>33893</v>
      </c>
      <c r="C1900" s="16" t="s">
        <v>1777</v>
      </c>
      <c r="D1900" s="16" t="s">
        <v>4951</v>
      </c>
      <c r="E1900" s="11" t="s">
        <v>6508</v>
      </c>
    </row>
    <row r="1901" spans="1:5" ht="76.5">
      <c r="A1901" s="14">
        <f t="shared" si="29"/>
        <v>1898</v>
      </c>
      <c r="B1901" s="16">
        <v>33894</v>
      </c>
      <c r="C1901" s="16" t="s">
        <v>1778</v>
      </c>
      <c r="D1901" s="16" t="s">
        <v>4952</v>
      </c>
      <c r="E1901" s="11" t="s">
        <v>6508</v>
      </c>
    </row>
    <row r="1902" spans="1:5" ht="25.5">
      <c r="A1902" s="14">
        <f t="shared" si="29"/>
        <v>1899</v>
      </c>
      <c r="B1902" s="16">
        <v>33897</v>
      </c>
      <c r="C1902" s="16" t="s">
        <v>1779</v>
      </c>
      <c r="D1902" s="16" t="s">
        <v>4953</v>
      </c>
      <c r="E1902" s="11" t="s">
        <v>6508</v>
      </c>
    </row>
    <row r="1903" spans="1:5" ht="38.25">
      <c r="A1903" s="14">
        <f t="shared" si="29"/>
        <v>1900</v>
      </c>
      <c r="B1903" s="16">
        <v>33898</v>
      </c>
      <c r="C1903" s="16" t="s">
        <v>1780</v>
      </c>
      <c r="D1903" s="16" t="s">
        <v>4954</v>
      </c>
      <c r="E1903" s="11" t="s">
        <v>6508</v>
      </c>
    </row>
    <row r="1904" spans="1:5" ht="25.5">
      <c r="A1904" s="14">
        <f t="shared" si="29"/>
        <v>1901</v>
      </c>
      <c r="B1904" s="16">
        <v>33908</v>
      </c>
      <c r="C1904" s="16" t="s">
        <v>1781</v>
      </c>
      <c r="D1904" s="16" t="s">
        <v>4955</v>
      </c>
      <c r="E1904" s="11" t="s">
        <v>6508</v>
      </c>
    </row>
    <row r="1905" spans="1:5" ht="25.5">
      <c r="A1905" s="14">
        <f t="shared" si="29"/>
        <v>1902</v>
      </c>
      <c r="B1905" s="16">
        <v>33912</v>
      </c>
      <c r="C1905" s="16" t="s">
        <v>1782</v>
      </c>
      <c r="D1905" s="16" t="s">
        <v>4956</v>
      </c>
      <c r="E1905" s="11" t="s">
        <v>6508</v>
      </c>
    </row>
    <row r="1906" spans="1:5" ht="25.5">
      <c r="A1906" s="14">
        <f t="shared" si="29"/>
        <v>1903</v>
      </c>
      <c r="B1906" s="16">
        <v>33913</v>
      </c>
      <c r="C1906" s="16" t="s">
        <v>1783</v>
      </c>
      <c r="D1906" s="16" t="s">
        <v>4957</v>
      </c>
      <c r="E1906" s="11" t="s">
        <v>6508</v>
      </c>
    </row>
    <row r="1907" spans="1:5" ht="38.25">
      <c r="A1907" s="14">
        <f t="shared" si="29"/>
        <v>1904</v>
      </c>
      <c r="B1907" s="16">
        <v>33917</v>
      </c>
      <c r="C1907" s="16" t="s">
        <v>1784</v>
      </c>
      <c r="D1907" s="16" t="s">
        <v>4958</v>
      </c>
      <c r="E1907" s="11" t="s">
        <v>6508</v>
      </c>
    </row>
    <row r="1908" spans="1:5" ht="25.5">
      <c r="A1908" s="14">
        <f t="shared" si="29"/>
        <v>1905</v>
      </c>
      <c r="B1908" s="16">
        <v>33922</v>
      </c>
      <c r="C1908" s="16" t="s">
        <v>1785</v>
      </c>
      <c r="D1908" s="16" t="s">
        <v>4959</v>
      </c>
      <c r="E1908" s="11" t="s">
        <v>6508</v>
      </c>
    </row>
    <row r="1909" spans="1:5" ht="25.5">
      <c r="A1909" s="14">
        <f t="shared" si="29"/>
        <v>1906</v>
      </c>
      <c r="B1909" s="16">
        <v>33924</v>
      </c>
      <c r="C1909" s="16" t="s">
        <v>1786</v>
      </c>
      <c r="D1909" s="16" t="s">
        <v>4960</v>
      </c>
      <c r="E1909" s="11" t="s">
        <v>6508</v>
      </c>
    </row>
    <row r="1910" spans="1:5" ht="25.5">
      <c r="A1910" s="14">
        <f t="shared" si="29"/>
        <v>1907</v>
      </c>
      <c r="B1910" s="16">
        <v>33925</v>
      </c>
      <c r="C1910" s="16" t="s">
        <v>1787</v>
      </c>
      <c r="D1910" s="16" t="s">
        <v>4961</v>
      </c>
      <c r="E1910" s="11" t="s">
        <v>6508</v>
      </c>
    </row>
    <row r="1911" spans="1:5" ht="25.5">
      <c r="A1911" s="14">
        <f t="shared" si="29"/>
        <v>1908</v>
      </c>
      <c r="B1911" s="16">
        <v>33926</v>
      </c>
      <c r="C1911" s="16" t="s">
        <v>1788</v>
      </c>
      <c r="D1911" s="16" t="s">
        <v>4962</v>
      </c>
      <c r="E1911" s="11" t="s">
        <v>6508</v>
      </c>
    </row>
    <row r="1912" spans="1:5" ht="25.5">
      <c r="A1912" s="14">
        <f t="shared" si="29"/>
        <v>1909</v>
      </c>
      <c r="B1912" s="16">
        <v>33934</v>
      </c>
      <c r="C1912" s="16" t="s">
        <v>3170</v>
      </c>
      <c r="D1912" s="20" t="s">
        <v>6184</v>
      </c>
      <c r="E1912" s="11" t="s">
        <v>6508</v>
      </c>
    </row>
    <row r="1913" spans="1:5" ht="25.5">
      <c r="A1913" s="14">
        <f t="shared" si="29"/>
        <v>1910</v>
      </c>
      <c r="B1913" s="16">
        <v>33937</v>
      </c>
      <c r="C1913" s="16" t="s">
        <v>1789</v>
      </c>
      <c r="D1913" s="16" t="s">
        <v>4963</v>
      </c>
      <c r="E1913" s="11" t="s">
        <v>6508</v>
      </c>
    </row>
    <row r="1914" spans="1:5" ht="25.5">
      <c r="A1914" s="14">
        <f t="shared" si="29"/>
        <v>1911</v>
      </c>
      <c r="B1914" s="16">
        <v>33945</v>
      </c>
      <c r="C1914" s="16" t="s">
        <v>1790</v>
      </c>
      <c r="D1914" s="16" t="s">
        <v>6564</v>
      </c>
      <c r="E1914" s="11" t="s">
        <v>6508</v>
      </c>
    </row>
    <row r="1915" spans="1:5" ht="25.5">
      <c r="A1915" s="14">
        <f t="shared" si="29"/>
        <v>1912</v>
      </c>
      <c r="B1915" s="16">
        <v>33948</v>
      </c>
      <c r="C1915" s="16" t="s">
        <v>1791</v>
      </c>
      <c r="D1915" s="16" t="s">
        <v>4964</v>
      </c>
      <c r="E1915" s="11" t="s">
        <v>6508</v>
      </c>
    </row>
    <row r="1916" spans="1:5" ht="25.5">
      <c r="A1916" s="14">
        <f t="shared" si="29"/>
        <v>1913</v>
      </c>
      <c r="B1916" s="16">
        <v>33949</v>
      </c>
      <c r="C1916" s="16" t="s">
        <v>1792</v>
      </c>
      <c r="D1916" s="16" t="s">
        <v>4965</v>
      </c>
      <c r="E1916" s="11" t="s">
        <v>6508</v>
      </c>
    </row>
    <row r="1917" spans="1:5" ht="25.5">
      <c r="A1917" s="14">
        <f t="shared" si="29"/>
        <v>1914</v>
      </c>
      <c r="B1917" s="16">
        <v>33950</v>
      </c>
      <c r="C1917" s="16" t="s">
        <v>1793</v>
      </c>
      <c r="D1917" s="16" t="s">
        <v>4966</v>
      </c>
      <c r="E1917" s="11" t="s">
        <v>6508</v>
      </c>
    </row>
    <row r="1918" spans="1:5" ht="38.25">
      <c r="A1918" s="14">
        <f t="shared" si="29"/>
        <v>1915</v>
      </c>
      <c r="B1918" s="16">
        <v>33951</v>
      </c>
      <c r="C1918" s="16" t="s">
        <v>1794</v>
      </c>
      <c r="D1918" s="16" t="s">
        <v>4967</v>
      </c>
      <c r="E1918" s="11" t="s">
        <v>6508</v>
      </c>
    </row>
    <row r="1919" spans="1:5" ht="25.5">
      <c r="A1919" s="14">
        <f t="shared" si="29"/>
        <v>1916</v>
      </c>
      <c r="B1919" s="16">
        <v>33960</v>
      </c>
      <c r="C1919" s="16" t="s">
        <v>1795</v>
      </c>
      <c r="D1919" s="16" t="s">
        <v>4968</v>
      </c>
      <c r="E1919" s="11" t="s">
        <v>6508</v>
      </c>
    </row>
    <row r="1920" spans="1:5" ht="25.5">
      <c r="A1920" s="14">
        <f t="shared" si="29"/>
        <v>1917</v>
      </c>
      <c r="B1920" s="16">
        <v>33972</v>
      </c>
      <c r="C1920" s="16" t="s">
        <v>1796</v>
      </c>
      <c r="D1920" s="16" t="s">
        <v>4969</v>
      </c>
      <c r="E1920" s="11" t="s">
        <v>6508</v>
      </c>
    </row>
    <row r="1921" spans="1:5" ht="25.5">
      <c r="A1921" s="14">
        <f t="shared" si="29"/>
        <v>1918</v>
      </c>
      <c r="B1921" s="16">
        <v>33982</v>
      </c>
      <c r="C1921" s="16" t="s">
        <v>1797</v>
      </c>
      <c r="D1921" s="16" t="s">
        <v>4970</v>
      </c>
      <c r="E1921" s="11" t="s">
        <v>6508</v>
      </c>
    </row>
    <row r="1922" spans="1:5" ht="25.5">
      <c r="A1922" s="14">
        <f t="shared" si="29"/>
        <v>1919</v>
      </c>
      <c r="B1922" s="16">
        <v>33984</v>
      </c>
      <c r="C1922" s="16" t="s">
        <v>1798</v>
      </c>
      <c r="D1922" s="16" t="s">
        <v>4194</v>
      </c>
      <c r="E1922" s="11" t="s">
        <v>6508</v>
      </c>
    </row>
    <row r="1923" spans="1:5" ht="25.5">
      <c r="A1923" s="14">
        <f t="shared" si="29"/>
        <v>1920</v>
      </c>
      <c r="B1923" s="16">
        <v>33985</v>
      </c>
      <c r="C1923" s="16" t="s">
        <v>1799</v>
      </c>
      <c r="D1923" s="16" t="s">
        <v>4971</v>
      </c>
      <c r="E1923" s="11" t="s">
        <v>6508</v>
      </c>
    </row>
    <row r="1924" spans="1:5" ht="25.5">
      <c r="A1924" s="14">
        <f t="shared" si="29"/>
        <v>1921</v>
      </c>
      <c r="B1924" s="16">
        <v>33989</v>
      </c>
      <c r="C1924" s="16" t="s">
        <v>1800</v>
      </c>
      <c r="D1924" s="16" t="s">
        <v>4972</v>
      </c>
      <c r="E1924" s="11" t="s">
        <v>6508</v>
      </c>
    </row>
    <row r="1925" spans="1:5" ht="63.75">
      <c r="A1925" s="14">
        <f t="shared" si="29"/>
        <v>1922</v>
      </c>
      <c r="B1925" s="16">
        <v>33995</v>
      </c>
      <c r="C1925" s="16" t="s">
        <v>1801</v>
      </c>
      <c r="D1925" s="16" t="s">
        <v>4973</v>
      </c>
      <c r="E1925" s="11" t="s">
        <v>6508</v>
      </c>
    </row>
    <row r="1926" spans="1:5" ht="25.5">
      <c r="A1926" s="14">
        <f t="shared" ref="A1926:A1989" si="30">A1925+1</f>
        <v>1923</v>
      </c>
      <c r="B1926" s="16">
        <v>33996</v>
      </c>
      <c r="C1926" s="16" t="s">
        <v>1802</v>
      </c>
      <c r="D1926" s="16" t="s">
        <v>4974</v>
      </c>
      <c r="E1926" s="11" t="s">
        <v>6508</v>
      </c>
    </row>
    <row r="1927" spans="1:5" ht="38.25">
      <c r="A1927" s="14">
        <f t="shared" si="30"/>
        <v>1924</v>
      </c>
      <c r="B1927" s="16">
        <v>34002</v>
      </c>
      <c r="C1927" s="16" t="s">
        <v>1803</v>
      </c>
      <c r="D1927" s="16" t="s">
        <v>4975</v>
      </c>
      <c r="E1927" s="11" t="s">
        <v>6508</v>
      </c>
    </row>
    <row r="1928" spans="1:5" ht="25.5">
      <c r="A1928" s="14">
        <f t="shared" si="30"/>
        <v>1925</v>
      </c>
      <c r="B1928" s="16">
        <v>34003</v>
      </c>
      <c r="C1928" s="16" t="s">
        <v>1804</v>
      </c>
      <c r="D1928" s="16" t="s">
        <v>4976</v>
      </c>
      <c r="E1928" s="11" t="s">
        <v>6508</v>
      </c>
    </row>
    <row r="1929" spans="1:5" ht="38.25">
      <c r="A1929" s="14">
        <f t="shared" si="30"/>
        <v>1926</v>
      </c>
      <c r="B1929" s="16">
        <v>34006</v>
      </c>
      <c r="C1929" s="16" t="s">
        <v>1805</v>
      </c>
      <c r="D1929" s="16" t="s">
        <v>4977</v>
      </c>
      <c r="E1929" s="11" t="s">
        <v>6508</v>
      </c>
    </row>
    <row r="1930" spans="1:5" ht="25.5">
      <c r="A1930" s="14">
        <f t="shared" si="30"/>
        <v>1927</v>
      </c>
      <c r="B1930" s="16">
        <v>34008</v>
      </c>
      <c r="C1930" s="16" t="s">
        <v>1806</v>
      </c>
      <c r="D1930" s="16" t="s">
        <v>4978</v>
      </c>
      <c r="E1930" s="11" t="s">
        <v>6508</v>
      </c>
    </row>
    <row r="1931" spans="1:5" ht="38.25">
      <c r="A1931" s="14">
        <f t="shared" si="30"/>
        <v>1928</v>
      </c>
      <c r="B1931" s="16">
        <v>34009</v>
      </c>
      <c r="C1931" s="16" t="s">
        <v>1807</v>
      </c>
      <c r="D1931" s="16" t="s">
        <v>4979</v>
      </c>
      <c r="E1931" s="11" t="s">
        <v>6508</v>
      </c>
    </row>
    <row r="1932" spans="1:5" ht="25.5">
      <c r="A1932" s="14">
        <f t="shared" si="30"/>
        <v>1929</v>
      </c>
      <c r="B1932" s="16">
        <v>34010</v>
      </c>
      <c r="C1932" s="16" t="s">
        <v>1808</v>
      </c>
      <c r="D1932" s="16" t="s">
        <v>4980</v>
      </c>
      <c r="E1932" s="11" t="s">
        <v>6508</v>
      </c>
    </row>
    <row r="1933" spans="1:5" ht="25.5">
      <c r="A1933" s="14">
        <f t="shared" si="30"/>
        <v>1930</v>
      </c>
      <c r="B1933" s="16">
        <v>34014</v>
      </c>
      <c r="C1933" s="16" t="s">
        <v>1809</v>
      </c>
      <c r="D1933" s="16" t="s">
        <v>4981</v>
      </c>
      <c r="E1933" s="11" t="s">
        <v>6508</v>
      </c>
    </row>
    <row r="1934" spans="1:5" ht="38.25">
      <c r="A1934" s="14">
        <f t="shared" si="30"/>
        <v>1931</v>
      </c>
      <c r="B1934" s="16">
        <v>34016</v>
      </c>
      <c r="C1934" s="16" t="s">
        <v>1810</v>
      </c>
      <c r="D1934" s="16" t="s">
        <v>4982</v>
      </c>
      <c r="E1934" s="11" t="s">
        <v>6508</v>
      </c>
    </row>
    <row r="1935" spans="1:5" ht="25.5">
      <c r="A1935" s="14">
        <f t="shared" si="30"/>
        <v>1932</v>
      </c>
      <c r="B1935" s="16">
        <v>34017</v>
      </c>
      <c r="C1935" s="16" t="s">
        <v>1811</v>
      </c>
      <c r="D1935" s="16" t="s">
        <v>4983</v>
      </c>
      <c r="E1935" s="11" t="s">
        <v>6508</v>
      </c>
    </row>
    <row r="1936" spans="1:5" ht="25.5">
      <c r="A1936" s="14">
        <f t="shared" si="30"/>
        <v>1933</v>
      </c>
      <c r="B1936" s="16">
        <v>34018</v>
      </c>
      <c r="C1936" s="16" t="s">
        <v>1812</v>
      </c>
      <c r="D1936" s="16" t="s">
        <v>4984</v>
      </c>
      <c r="E1936" s="11" t="s">
        <v>6508</v>
      </c>
    </row>
    <row r="1937" spans="1:5" ht="38.25">
      <c r="A1937" s="14">
        <f t="shared" si="30"/>
        <v>1934</v>
      </c>
      <c r="B1937" s="16">
        <v>34020</v>
      </c>
      <c r="C1937" s="16" t="s">
        <v>1813</v>
      </c>
      <c r="D1937" s="16" t="s">
        <v>4098</v>
      </c>
      <c r="E1937" s="11" t="s">
        <v>6508</v>
      </c>
    </row>
    <row r="1938" spans="1:5" ht="25.5">
      <c r="A1938" s="14">
        <f t="shared" si="30"/>
        <v>1935</v>
      </c>
      <c r="B1938" s="16">
        <v>34021</v>
      </c>
      <c r="C1938" s="16" t="s">
        <v>1814</v>
      </c>
      <c r="D1938" s="16" t="s">
        <v>4985</v>
      </c>
      <c r="E1938" s="11" t="s">
        <v>6508</v>
      </c>
    </row>
    <row r="1939" spans="1:5" ht="38.25">
      <c r="A1939" s="14">
        <f t="shared" si="30"/>
        <v>1936</v>
      </c>
      <c r="B1939" s="16">
        <v>34040</v>
      </c>
      <c r="C1939" s="16" t="s">
        <v>1815</v>
      </c>
      <c r="D1939" s="16" t="s">
        <v>4986</v>
      </c>
      <c r="E1939" s="11" t="s">
        <v>6508</v>
      </c>
    </row>
    <row r="1940" spans="1:5" ht="38.25">
      <c r="A1940" s="14">
        <f t="shared" si="30"/>
        <v>1937</v>
      </c>
      <c r="B1940" s="16">
        <v>34041</v>
      </c>
      <c r="C1940" s="16" t="s">
        <v>1816</v>
      </c>
      <c r="D1940" s="16" t="s">
        <v>4987</v>
      </c>
      <c r="E1940" s="11" t="s">
        <v>6508</v>
      </c>
    </row>
    <row r="1941" spans="1:5" ht="76.5">
      <c r="A1941" s="14">
        <f t="shared" si="30"/>
        <v>1938</v>
      </c>
      <c r="B1941" s="16">
        <v>34044</v>
      </c>
      <c r="C1941" s="16" t="s">
        <v>1817</v>
      </c>
      <c r="D1941" s="16" t="s">
        <v>3667</v>
      </c>
      <c r="E1941" s="11" t="s">
        <v>6508</v>
      </c>
    </row>
    <row r="1942" spans="1:5" ht="25.5">
      <c r="A1942" s="14">
        <f t="shared" si="30"/>
        <v>1939</v>
      </c>
      <c r="B1942" s="16">
        <v>34047</v>
      </c>
      <c r="C1942" s="16" t="s">
        <v>1818</v>
      </c>
      <c r="D1942" s="16" t="s">
        <v>4988</v>
      </c>
      <c r="E1942" s="11" t="s">
        <v>6508</v>
      </c>
    </row>
    <row r="1943" spans="1:5" ht="25.5">
      <c r="A1943" s="14">
        <f t="shared" si="30"/>
        <v>1940</v>
      </c>
      <c r="B1943" s="16">
        <v>34056</v>
      </c>
      <c r="C1943" s="16" t="s">
        <v>1819</v>
      </c>
      <c r="D1943" s="16" t="s">
        <v>4989</v>
      </c>
      <c r="E1943" s="11" t="s">
        <v>6508</v>
      </c>
    </row>
    <row r="1944" spans="1:5" ht="25.5">
      <c r="A1944" s="14">
        <f t="shared" si="30"/>
        <v>1941</v>
      </c>
      <c r="B1944" s="16">
        <v>34058</v>
      </c>
      <c r="C1944" s="16" t="s">
        <v>1820</v>
      </c>
      <c r="D1944" s="16" t="s">
        <v>4990</v>
      </c>
      <c r="E1944" s="11" t="s">
        <v>6508</v>
      </c>
    </row>
    <row r="1945" spans="1:5" ht="25.5">
      <c r="A1945" s="14">
        <f t="shared" si="30"/>
        <v>1942</v>
      </c>
      <c r="B1945" s="16">
        <v>34060</v>
      </c>
      <c r="C1945" s="16" t="s">
        <v>1821</v>
      </c>
      <c r="D1945" s="16" t="s">
        <v>4991</v>
      </c>
      <c r="E1945" s="11" t="s">
        <v>6508</v>
      </c>
    </row>
    <row r="1946" spans="1:5" ht="38.25">
      <c r="A1946" s="14">
        <f t="shared" si="30"/>
        <v>1943</v>
      </c>
      <c r="B1946" s="16">
        <v>34065</v>
      </c>
      <c r="C1946" s="16" t="s">
        <v>1822</v>
      </c>
      <c r="D1946" s="16" t="s">
        <v>4992</v>
      </c>
      <c r="E1946" s="11" t="s">
        <v>6508</v>
      </c>
    </row>
    <row r="1947" spans="1:5" ht="38.25">
      <c r="A1947" s="14">
        <f t="shared" si="30"/>
        <v>1944</v>
      </c>
      <c r="B1947" s="16">
        <v>34065</v>
      </c>
      <c r="C1947" s="16" t="s">
        <v>1822</v>
      </c>
      <c r="D1947" s="16" t="s">
        <v>6352</v>
      </c>
      <c r="E1947" s="11" t="s">
        <v>6508</v>
      </c>
    </row>
    <row r="1948" spans="1:5" ht="25.5">
      <c r="A1948" s="14">
        <f t="shared" si="30"/>
        <v>1945</v>
      </c>
      <c r="B1948" s="16">
        <v>34067</v>
      </c>
      <c r="C1948" s="16" t="s">
        <v>1823</v>
      </c>
      <c r="D1948" s="16" t="s">
        <v>4993</v>
      </c>
      <c r="E1948" s="11" t="s">
        <v>6508</v>
      </c>
    </row>
    <row r="1949" spans="1:5" ht="25.5">
      <c r="A1949" s="14">
        <f t="shared" si="30"/>
        <v>1946</v>
      </c>
      <c r="B1949" s="16">
        <v>34068</v>
      </c>
      <c r="C1949" s="16" t="s">
        <v>1824</v>
      </c>
      <c r="D1949" s="16" t="s">
        <v>4994</v>
      </c>
      <c r="E1949" s="11" t="s">
        <v>6508</v>
      </c>
    </row>
    <row r="1950" spans="1:5" ht="25.5">
      <c r="A1950" s="14">
        <f t="shared" si="30"/>
        <v>1947</v>
      </c>
      <c r="B1950" s="16">
        <v>34070</v>
      </c>
      <c r="C1950" s="16" t="s">
        <v>1825</v>
      </c>
      <c r="D1950" s="16" t="s">
        <v>4995</v>
      </c>
      <c r="E1950" s="11" t="s">
        <v>6508</v>
      </c>
    </row>
    <row r="1951" spans="1:5" ht="25.5">
      <c r="A1951" s="14">
        <f t="shared" si="30"/>
        <v>1948</v>
      </c>
      <c r="B1951" s="16">
        <v>34071</v>
      </c>
      <c r="C1951" s="16" t="s">
        <v>1826</v>
      </c>
      <c r="D1951" s="16" t="s">
        <v>4996</v>
      </c>
      <c r="E1951" s="11" t="s">
        <v>6508</v>
      </c>
    </row>
    <row r="1952" spans="1:5" ht="38.25">
      <c r="A1952" s="14">
        <f t="shared" si="30"/>
        <v>1949</v>
      </c>
      <c r="B1952" s="16">
        <v>34075</v>
      </c>
      <c r="C1952" s="16" t="s">
        <v>1827</v>
      </c>
      <c r="D1952" s="16" t="s">
        <v>4864</v>
      </c>
      <c r="E1952" s="11" t="s">
        <v>6508</v>
      </c>
    </row>
    <row r="1953" spans="1:5" ht="25.5">
      <c r="A1953" s="14">
        <f t="shared" si="30"/>
        <v>1950</v>
      </c>
      <c r="B1953" s="16">
        <v>34077</v>
      </c>
      <c r="C1953" s="16" t="s">
        <v>1828</v>
      </c>
      <c r="D1953" s="16" t="s">
        <v>4997</v>
      </c>
      <c r="E1953" s="11" t="s">
        <v>6508</v>
      </c>
    </row>
    <row r="1954" spans="1:5" ht="38.25">
      <c r="A1954" s="14">
        <f t="shared" si="30"/>
        <v>1951</v>
      </c>
      <c r="B1954" s="16">
        <v>34080</v>
      </c>
      <c r="C1954" s="16" t="s">
        <v>1829</v>
      </c>
      <c r="D1954" s="16" t="s">
        <v>4998</v>
      </c>
      <c r="E1954" s="11" t="s">
        <v>6508</v>
      </c>
    </row>
    <row r="1955" spans="1:5" ht="25.5">
      <c r="A1955" s="14">
        <f t="shared" si="30"/>
        <v>1952</v>
      </c>
      <c r="B1955" s="16">
        <v>34085</v>
      </c>
      <c r="C1955" s="16" t="s">
        <v>1830</v>
      </c>
      <c r="D1955" s="16" t="s">
        <v>4999</v>
      </c>
      <c r="E1955" s="11" t="s">
        <v>6508</v>
      </c>
    </row>
    <row r="1956" spans="1:5" ht="25.5">
      <c r="A1956" s="14">
        <f t="shared" si="30"/>
        <v>1953</v>
      </c>
      <c r="B1956" s="16">
        <v>34088</v>
      </c>
      <c r="C1956" s="16" t="s">
        <v>1831</v>
      </c>
      <c r="D1956" s="16" t="s">
        <v>5000</v>
      </c>
      <c r="E1956" s="11" t="s">
        <v>6508</v>
      </c>
    </row>
    <row r="1957" spans="1:5" ht="25.5">
      <c r="A1957" s="14">
        <f t="shared" si="30"/>
        <v>1954</v>
      </c>
      <c r="B1957" s="16">
        <v>34089</v>
      </c>
      <c r="C1957" s="16" t="s">
        <v>1832</v>
      </c>
      <c r="D1957" s="16" t="s">
        <v>5001</v>
      </c>
      <c r="E1957" s="11" t="s">
        <v>6508</v>
      </c>
    </row>
    <row r="1958" spans="1:5" ht="38.25">
      <c r="A1958" s="14">
        <f t="shared" si="30"/>
        <v>1955</v>
      </c>
      <c r="B1958" s="16">
        <v>34102</v>
      </c>
      <c r="C1958" s="16" t="s">
        <v>1833</v>
      </c>
      <c r="D1958" s="16" t="s">
        <v>5002</v>
      </c>
      <c r="E1958" s="11" t="s">
        <v>6508</v>
      </c>
    </row>
    <row r="1959" spans="1:5" ht="38.25">
      <c r="A1959" s="14">
        <f t="shared" si="30"/>
        <v>1956</v>
      </c>
      <c r="B1959" s="16">
        <v>34108</v>
      </c>
      <c r="C1959" s="16" t="s">
        <v>1834</v>
      </c>
      <c r="D1959" s="16" t="s">
        <v>3470</v>
      </c>
      <c r="E1959" s="11" t="s">
        <v>6508</v>
      </c>
    </row>
    <row r="1960" spans="1:5" ht="25.5">
      <c r="A1960" s="14">
        <f t="shared" si="30"/>
        <v>1957</v>
      </c>
      <c r="B1960" s="16">
        <v>34116</v>
      </c>
      <c r="C1960" s="16" t="s">
        <v>1835</v>
      </c>
      <c r="D1960" s="16" t="s">
        <v>5003</v>
      </c>
      <c r="E1960" s="11" t="s">
        <v>6508</v>
      </c>
    </row>
    <row r="1961" spans="1:5" ht="38.25">
      <c r="A1961" s="14">
        <f t="shared" si="30"/>
        <v>1958</v>
      </c>
      <c r="B1961" s="16">
        <v>34119</v>
      </c>
      <c r="C1961" s="16" t="s">
        <v>1836</v>
      </c>
      <c r="D1961" s="16" t="s">
        <v>5004</v>
      </c>
      <c r="E1961" s="11" t="s">
        <v>6508</v>
      </c>
    </row>
    <row r="1962" spans="1:5" ht="25.5">
      <c r="A1962" s="14">
        <f t="shared" si="30"/>
        <v>1959</v>
      </c>
      <c r="B1962" s="16">
        <v>34120</v>
      </c>
      <c r="C1962" s="16" t="s">
        <v>1837</v>
      </c>
      <c r="D1962" s="16" t="s">
        <v>5005</v>
      </c>
      <c r="E1962" s="11" t="s">
        <v>6508</v>
      </c>
    </row>
    <row r="1963" spans="1:5" ht="38.25">
      <c r="A1963" s="14">
        <f t="shared" si="30"/>
        <v>1960</v>
      </c>
      <c r="B1963" s="16">
        <v>34121</v>
      </c>
      <c r="C1963" s="16" t="s">
        <v>1838</v>
      </c>
      <c r="D1963" s="16" t="s">
        <v>5006</v>
      </c>
      <c r="E1963" s="11" t="s">
        <v>6508</v>
      </c>
    </row>
    <row r="1964" spans="1:5" ht="25.5">
      <c r="A1964" s="14">
        <f t="shared" si="30"/>
        <v>1961</v>
      </c>
      <c r="B1964" s="16">
        <v>34122</v>
      </c>
      <c r="C1964" s="16" t="s">
        <v>1839</v>
      </c>
      <c r="D1964" s="16" t="s">
        <v>5007</v>
      </c>
      <c r="E1964" s="11" t="s">
        <v>6508</v>
      </c>
    </row>
    <row r="1965" spans="1:5" ht="25.5">
      <c r="A1965" s="14">
        <f t="shared" si="30"/>
        <v>1962</v>
      </c>
      <c r="B1965" s="16">
        <v>34123</v>
      </c>
      <c r="C1965" s="16" t="s">
        <v>1840</v>
      </c>
      <c r="D1965" s="16" t="s">
        <v>5008</v>
      </c>
      <c r="E1965" s="11" t="s">
        <v>6508</v>
      </c>
    </row>
    <row r="1966" spans="1:5" ht="38.25">
      <c r="A1966" s="14">
        <f t="shared" si="30"/>
        <v>1963</v>
      </c>
      <c r="B1966" s="16">
        <v>34124</v>
      </c>
      <c r="C1966" s="16" t="s">
        <v>1841</v>
      </c>
      <c r="D1966" s="16" t="s">
        <v>5009</v>
      </c>
      <c r="E1966" s="11" t="s">
        <v>6508</v>
      </c>
    </row>
    <row r="1967" spans="1:5" ht="25.5">
      <c r="A1967" s="14">
        <f t="shared" si="30"/>
        <v>1964</v>
      </c>
      <c r="B1967" s="16">
        <v>34125</v>
      </c>
      <c r="C1967" s="16" t="s">
        <v>1842</v>
      </c>
      <c r="D1967" s="16" t="s">
        <v>5010</v>
      </c>
      <c r="E1967" s="11" t="s">
        <v>6508</v>
      </c>
    </row>
    <row r="1968" spans="1:5" ht="51">
      <c r="A1968" s="14">
        <f t="shared" si="30"/>
        <v>1965</v>
      </c>
      <c r="B1968" s="16">
        <v>34128</v>
      </c>
      <c r="C1968" s="16" t="s">
        <v>1843</v>
      </c>
      <c r="D1968" s="16" t="s">
        <v>5011</v>
      </c>
      <c r="E1968" s="11" t="s">
        <v>6508</v>
      </c>
    </row>
    <row r="1969" spans="1:5" ht="25.5">
      <c r="A1969" s="14">
        <f t="shared" si="30"/>
        <v>1966</v>
      </c>
      <c r="B1969" s="16">
        <v>34129</v>
      </c>
      <c r="C1969" s="16" t="s">
        <v>1844</v>
      </c>
      <c r="D1969" s="16" t="s">
        <v>3397</v>
      </c>
      <c r="E1969" s="11" t="s">
        <v>6508</v>
      </c>
    </row>
    <row r="1970" spans="1:5" ht="25.5">
      <c r="A1970" s="14">
        <f t="shared" si="30"/>
        <v>1967</v>
      </c>
      <c r="B1970" s="16">
        <v>34131</v>
      </c>
      <c r="C1970" s="16" t="s">
        <v>1845</v>
      </c>
      <c r="D1970" s="16" t="s">
        <v>5012</v>
      </c>
      <c r="E1970" s="11" t="s">
        <v>6508</v>
      </c>
    </row>
    <row r="1971" spans="1:5" ht="25.5">
      <c r="A1971" s="14">
        <f t="shared" si="30"/>
        <v>1968</v>
      </c>
      <c r="B1971" s="16">
        <v>34132</v>
      </c>
      <c r="C1971" s="16" t="s">
        <v>1846</v>
      </c>
      <c r="D1971" s="16" t="s">
        <v>5013</v>
      </c>
      <c r="E1971" s="11" t="s">
        <v>6508</v>
      </c>
    </row>
    <row r="1972" spans="1:5" ht="25.5">
      <c r="A1972" s="14">
        <f t="shared" si="30"/>
        <v>1969</v>
      </c>
      <c r="B1972" s="16">
        <v>34133</v>
      </c>
      <c r="C1972" s="16" t="s">
        <v>3171</v>
      </c>
      <c r="D1972" s="20" t="s">
        <v>6185</v>
      </c>
      <c r="E1972" s="11" t="s">
        <v>6508</v>
      </c>
    </row>
    <row r="1973" spans="1:5" ht="25.5">
      <c r="A1973" s="14">
        <f t="shared" si="30"/>
        <v>1970</v>
      </c>
      <c r="B1973" s="16">
        <v>34136</v>
      </c>
      <c r="C1973" s="16" t="s">
        <v>1847</v>
      </c>
      <c r="D1973" s="16" t="s">
        <v>5014</v>
      </c>
      <c r="E1973" s="11" t="s">
        <v>6508</v>
      </c>
    </row>
    <row r="1974" spans="1:5" ht="25.5">
      <c r="A1974" s="14">
        <f t="shared" si="30"/>
        <v>1971</v>
      </c>
      <c r="B1974" s="16">
        <v>34138</v>
      </c>
      <c r="C1974" s="16" t="s">
        <v>1848</v>
      </c>
      <c r="D1974" s="16" t="s">
        <v>4403</v>
      </c>
      <c r="E1974" s="11" t="s">
        <v>6508</v>
      </c>
    </row>
    <row r="1975" spans="1:5" ht="25.5">
      <c r="A1975" s="14">
        <f t="shared" si="30"/>
        <v>1972</v>
      </c>
      <c r="B1975" s="16">
        <v>34145</v>
      </c>
      <c r="C1975" s="16" t="s">
        <v>1849</v>
      </c>
      <c r="D1975" s="16" t="s">
        <v>5015</v>
      </c>
      <c r="E1975" s="11" t="s">
        <v>6508</v>
      </c>
    </row>
    <row r="1976" spans="1:5" ht="25.5">
      <c r="A1976" s="14">
        <f t="shared" si="30"/>
        <v>1973</v>
      </c>
      <c r="B1976" s="16">
        <v>34146</v>
      </c>
      <c r="C1976" s="16" t="s">
        <v>1850</v>
      </c>
      <c r="D1976" s="16" t="s">
        <v>5016</v>
      </c>
      <c r="E1976" s="11" t="s">
        <v>6508</v>
      </c>
    </row>
    <row r="1977" spans="1:5" ht="25.5">
      <c r="A1977" s="14">
        <f t="shared" si="30"/>
        <v>1974</v>
      </c>
      <c r="B1977" s="16">
        <v>34155</v>
      </c>
      <c r="C1977" s="16" t="s">
        <v>6703</v>
      </c>
      <c r="D1977" s="16" t="s">
        <v>6704</v>
      </c>
      <c r="E1977" s="11" t="s">
        <v>6510</v>
      </c>
    </row>
    <row r="1978" spans="1:5" ht="25.5">
      <c r="A1978" s="14">
        <f t="shared" si="30"/>
        <v>1975</v>
      </c>
      <c r="B1978" s="16">
        <v>34169</v>
      </c>
      <c r="C1978" s="16" t="s">
        <v>1851</v>
      </c>
      <c r="D1978" s="16" t="s">
        <v>5017</v>
      </c>
      <c r="E1978" s="11" t="s">
        <v>6508</v>
      </c>
    </row>
    <row r="1979" spans="1:5" ht="25.5">
      <c r="A1979" s="14">
        <f t="shared" si="30"/>
        <v>1976</v>
      </c>
      <c r="B1979" s="16">
        <v>34171</v>
      </c>
      <c r="C1979" s="16" t="s">
        <v>1852</v>
      </c>
      <c r="D1979" s="16" t="s">
        <v>5018</v>
      </c>
      <c r="E1979" s="11" t="s">
        <v>6508</v>
      </c>
    </row>
    <row r="1980" spans="1:5" ht="25.5">
      <c r="A1980" s="14">
        <f t="shared" si="30"/>
        <v>1977</v>
      </c>
      <c r="B1980" s="16">
        <v>34172</v>
      </c>
      <c r="C1980" s="16" t="s">
        <v>1853</v>
      </c>
      <c r="D1980" s="16" t="s">
        <v>5019</v>
      </c>
      <c r="E1980" s="11" t="s">
        <v>6508</v>
      </c>
    </row>
    <row r="1981" spans="1:5" ht="25.5">
      <c r="A1981" s="14">
        <f t="shared" si="30"/>
        <v>1978</v>
      </c>
      <c r="B1981" s="16">
        <v>34187</v>
      </c>
      <c r="C1981" s="16" t="s">
        <v>1854</v>
      </c>
      <c r="D1981" s="16" t="s">
        <v>5020</v>
      </c>
      <c r="E1981" s="11" t="s">
        <v>6508</v>
      </c>
    </row>
    <row r="1982" spans="1:5" ht="25.5">
      <c r="A1982" s="14">
        <f t="shared" si="30"/>
        <v>1979</v>
      </c>
      <c r="B1982" s="16">
        <v>34194</v>
      </c>
      <c r="C1982" s="16" t="s">
        <v>1855</v>
      </c>
      <c r="D1982" s="16" t="s">
        <v>4960</v>
      </c>
      <c r="E1982" s="11" t="s">
        <v>6508</v>
      </c>
    </row>
    <row r="1983" spans="1:5" ht="51">
      <c r="A1983" s="14">
        <f t="shared" si="30"/>
        <v>1980</v>
      </c>
      <c r="B1983" s="16">
        <v>34195</v>
      </c>
      <c r="C1983" s="16" t="s">
        <v>1856</v>
      </c>
      <c r="D1983" s="16" t="s">
        <v>5021</v>
      </c>
      <c r="E1983" s="11" t="s">
        <v>6508</v>
      </c>
    </row>
    <row r="1984" spans="1:5" ht="25.5">
      <c r="A1984" s="14">
        <f t="shared" si="30"/>
        <v>1981</v>
      </c>
      <c r="B1984" s="16">
        <v>34202</v>
      </c>
      <c r="C1984" s="16" t="s">
        <v>3172</v>
      </c>
      <c r="D1984" s="20" t="s">
        <v>6591</v>
      </c>
      <c r="E1984" s="11" t="s">
        <v>6508</v>
      </c>
    </row>
    <row r="1985" spans="1:5" ht="38.25">
      <c r="A1985" s="14">
        <f t="shared" si="30"/>
        <v>1982</v>
      </c>
      <c r="B1985" s="16">
        <v>34205</v>
      </c>
      <c r="C1985" s="16" t="s">
        <v>1857</v>
      </c>
      <c r="D1985" s="16" t="s">
        <v>5022</v>
      </c>
      <c r="E1985" s="11" t="s">
        <v>6508</v>
      </c>
    </row>
    <row r="1986" spans="1:5" ht="25.5">
      <c r="A1986" s="14">
        <f t="shared" si="30"/>
        <v>1983</v>
      </c>
      <c r="B1986" s="16">
        <v>34207</v>
      </c>
      <c r="C1986" s="16" t="s">
        <v>1858</v>
      </c>
      <c r="D1986" s="16" t="s">
        <v>5023</v>
      </c>
      <c r="E1986" s="11" t="s">
        <v>6508</v>
      </c>
    </row>
    <row r="1987" spans="1:5" ht="25.5">
      <c r="A1987" s="14">
        <f t="shared" si="30"/>
        <v>1984</v>
      </c>
      <c r="B1987" s="16">
        <v>34208</v>
      </c>
      <c r="C1987" s="16" t="s">
        <v>1859</v>
      </c>
      <c r="D1987" s="16" t="s">
        <v>5024</v>
      </c>
      <c r="E1987" s="11" t="s">
        <v>6508</v>
      </c>
    </row>
    <row r="1988" spans="1:5" ht="25.5">
      <c r="A1988" s="14">
        <f t="shared" si="30"/>
        <v>1985</v>
      </c>
      <c r="B1988" s="16">
        <v>34209</v>
      </c>
      <c r="C1988" s="16" t="s">
        <v>1860</v>
      </c>
      <c r="D1988" s="16" t="s">
        <v>5025</v>
      </c>
      <c r="E1988" s="11" t="s">
        <v>6508</v>
      </c>
    </row>
    <row r="1989" spans="1:5" ht="25.5">
      <c r="A1989" s="14">
        <f t="shared" si="30"/>
        <v>1986</v>
      </c>
      <c r="B1989" s="16">
        <v>34210</v>
      </c>
      <c r="C1989" s="16" t="s">
        <v>1861</v>
      </c>
      <c r="D1989" s="16" t="s">
        <v>5026</v>
      </c>
      <c r="E1989" s="11" t="s">
        <v>6508</v>
      </c>
    </row>
    <row r="1990" spans="1:5" ht="25.5">
      <c r="A1990" s="14">
        <f t="shared" ref="A1990:A2053" si="31">A1989+1</f>
        <v>1987</v>
      </c>
      <c r="B1990" s="16">
        <v>34220</v>
      </c>
      <c r="C1990" s="16" t="s">
        <v>1862</v>
      </c>
      <c r="D1990" s="16" t="s">
        <v>5027</v>
      </c>
      <c r="E1990" s="11" t="s">
        <v>6508</v>
      </c>
    </row>
    <row r="1991" spans="1:5" ht="25.5">
      <c r="A1991" s="14">
        <f t="shared" si="31"/>
        <v>1988</v>
      </c>
      <c r="B1991" s="16">
        <v>34222</v>
      </c>
      <c r="C1991" s="16" t="s">
        <v>1863</v>
      </c>
      <c r="D1991" s="16" t="s">
        <v>4188</v>
      </c>
      <c r="E1991" s="11" t="s">
        <v>6508</v>
      </c>
    </row>
    <row r="1992" spans="1:5" ht="25.5">
      <c r="A1992" s="14">
        <f t="shared" si="31"/>
        <v>1989</v>
      </c>
      <c r="B1992" s="16">
        <v>34236</v>
      </c>
      <c r="C1992" s="16" t="s">
        <v>1864</v>
      </c>
      <c r="D1992" s="16" t="s">
        <v>5028</v>
      </c>
      <c r="E1992" s="11" t="s">
        <v>6508</v>
      </c>
    </row>
    <row r="1993" spans="1:5" ht="25.5">
      <c r="A1993" s="14">
        <f t="shared" si="31"/>
        <v>1990</v>
      </c>
      <c r="B1993" s="16">
        <v>34239</v>
      </c>
      <c r="C1993" s="16" t="s">
        <v>1865</v>
      </c>
      <c r="D1993" s="16" t="s">
        <v>5029</v>
      </c>
      <c r="E1993" s="11" t="s">
        <v>6508</v>
      </c>
    </row>
    <row r="1994" spans="1:5" ht="25.5">
      <c r="A1994" s="14">
        <f t="shared" si="31"/>
        <v>1991</v>
      </c>
      <c r="B1994" s="16">
        <v>34242</v>
      </c>
      <c r="C1994" s="16" t="s">
        <v>1866</v>
      </c>
      <c r="D1994" s="16" t="s">
        <v>5030</v>
      </c>
      <c r="E1994" s="11" t="s">
        <v>6508</v>
      </c>
    </row>
    <row r="1995" spans="1:5" ht="38.25">
      <c r="A1995" s="14">
        <f t="shared" si="31"/>
        <v>1992</v>
      </c>
      <c r="B1995" s="16">
        <v>34243</v>
      </c>
      <c r="C1995" s="16" t="s">
        <v>1867</v>
      </c>
      <c r="D1995" s="16" t="s">
        <v>5031</v>
      </c>
      <c r="E1995" s="11" t="s">
        <v>6508</v>
      </c>
    </row>
    <row r="1996" spans="1:5" ht="25.5">
      <c r="A1996" s="14">
        <f t="shared" si="31"/>
        <v>1993</v>
      </c>
      <c r="B1996" s="16">
        <v>34244</v>
      </c>
      <c r="C1996" s="16" t="s">
        <v>1868</v>
      </c>
      <c r="D1996" s="16" t="s">
        <v>5032</v>
      </c>
      <c r="E1996" s="11" t="s">
        <v>6508</v>
      </c>
    </row>
    <row r="1997" spans="1:5" ht="25.5">
      <c r="A1997" s="14">
        <f t="shared" si="31"/>
        <v>1994</v>
      </c>
      <c r="B1997" s="16">
        <v>34246</v>
      </c>
      <c r="C1997" s="16" t="s">
        <v>1869</v>
      </c>
      <c r="D1997" s="16" t="s">
        <v>5033</v>
      </c>
      <c r="E1997" s="11" t="s">
        <v>6508</v>
      </c>
    </row>
    <row r="1998" spans="1:5" ht="25.5">
      <c r="A1998" s="14">
        <f t="shared" si="31"/>
        <v>1995</v>
      </c>
      <c r="B1998" s="16">
        <v>34249</v>
      </c>
      <c r="C1998" s="16" t="s">
        <v>1870</v>
      </c>
      <c r="D1998" s="16" t="s">
        <v>5034</v>
      </c>
      <c r="E1998" s="11" t="s">
        <v>6508</v>
      </c>
    </row>
    <row r="1999" spans="1:5" ht="25.5">
      <c r="A1999" s="14">
        <f t="shared" si="31"/>
        <v>1996</v>
      </c>
      <c r="B1999" s="16">
        <v>34250</v>
      </c>
      <c r="C1999" s="16" t="s">
        <v>1871</v>
      </c>
      <c r="D1999" s="16" t="s">
        <v>5035</v>
      </c>
      <c r="E1999" s="11" t="s">
        <v>6508</v>
      </c>
    </row>
    <row r="2000" spans="1:5" ht="25.5">
      <c r="A2000" s="14">
        <f t="shared" si="31"/>
        <v>1997</v>
      </c>
      <c r="B2000" s="16">
        <v>34251</v>
      </c>
      <c r="C2000" s="16" t="s">
        <v>1872</v>
      </c>
      <c r="D2000" s="16" t="s">
        <v>5036</v>
      </c>
      <c r="E2000" s="11" t="s">
        <v>6508</v>
      </c>
    </row>
    <row r="2001" spans="1:5" ht="25.5">
      <c r="A2001" s="14">
        <f t="shared" si="31"/>
        <v>1998</v>
      </c>
      <c r="B2001" s="16">
        <v>34254</v>
      </c>
      <c r="C2001" s="16" t="s">
        <v>1873</v>
      </c>
      <c r="D2001" s="16" t="s">
        <v>5037</v>
      </c>
      <c r="E2001" s="11" t="s">
        <v>6508</v>
      </c>
    </row>
    <row r="2002" spans="1:5" ht="25.5">
      <c r="A2002" s="14">
        <f t="shared" si="31"/>
        <v>1999</v>
      </c>
      <c r="B2002" s="16">
        <v>34257</v>
      </c>
      <c r="C2002" s="16" t="s">
        <v>6353</v>
      </c>
      <c r="D2002" s="16" t="s">
        <v>6354</v>
      </c>
      <c r="E2002" s="11" t="s">
        <v>6508</v>
      </c>
    </row>
    <row r="2003" spans="1:5" ht="38.25">
      <c r="A2003" s="14">
        <f t="shared" si="31"/>
        <v>2000</v>
      </c>
      <c r="B2003" s="16">
        <v>34261</v>
      </c>
      <c r="C2003" s="16" t="s">
        <v>1874</v>
      </c>
      <c r="D2003" s="16" t="s">
        <v>5038</v>
      </c>
      <c r="E2003" s="11" t="s">
        <v>6508</v>
      </c>
    </row>
    <row r="2004" spans="1:5" ht="51">
      <c r="A2004" s="14">
        <f t="shared" si="31"/>
        <v>2001</v>
      </c>
      <c r="B2004" s="16">
        <v>34262</v>
      </c>
      <c r="C2004" s="16" t="s">
        <v>1875</v>
      </c>
      <c r="D2004" s="16" t="s">
        <v>5039</v>
      </c>
      <c r="E2004" s="11" t="s">
        <v>6508</v>
      </c>
    </row>
    <row r="2005" spans="1:5" ht="25.5">
      <c r="A2005" s="14">
        <f t="shared" si="31"/>
        <v>2002</v>
      </c>
      <c r="B2005" s="16">
        <v>34264</v>
      </c>
      <c r="C2005" s="16" t="s">
        <v>1876</v>
      </c>
      <c r="D2005" s="16" t="s">
        <v>3697</v>
      </c>
      <c r="E2005" s="11" t="s">
        <v>6508</v>
      </c>
    </row>
    <row r="2006" spans="1:5" ht="25.5">
      <c r="A2006" s="14">
        <f t="shared" si="31"/>
        <v>2003</v>
      </c>
      <c r="B2006" s="16">
        <v>34273</v>
      </c>
      <c r="C2006" s="16" t="s">
        <v>1877</v>
      </c>
      <c r="D2006" s="16" t="s">
        <v>5040</v>
      </c>
      <c r="E2006" s="11" t="s">
        <v>6508</v>
      </c>
    </row>
    <row r="2007" spans="1:5" ht="25.5">
      <c r="A2007" s="14">
        <f t="shared" si="31"/>
        <v>2004</v>
      </c>
      <c r="B2007" s="16">
        <v>34275</v>
      </c>
      <c r="C2007" s="16" t="s">
        <v>1878</v>
      </c>
      <c r="D2007" s="16" t="s">
        <v>5041</v>
      </c>
      <c r="E2007" s="11" t="s">
        <v>6508</v>
      </c>
    </row>
    <row r="2008" spans="1:5" ht="25.5">
      <c r="A2008" s="14">
        <f t="shared" si="31"/>
        <v>2005</v>
      </c>
      <c r="B2008" s="16">
        <v>34276</v>
      </c>
      <c r="C2008" s="16" t="s">
        <v>1879</v>
      </c>
      <c r="D2008" s="16" t="s">
        <v>5042</v>
      </c>
      <c r="E2008" s="11" t="s">
        <v>6508</v>
      </c>
    </row>
    <row r="2009" spans="1:5" ht="25.5">
      <c r="A2009" s="14">
        <f t="shared" si="31"/>
        <v>2006</v>
      </c>
      <c r="B2009" s="16">
        <v>34279</v>
      </c>
      <c r="C2009" s="16" t="s">
        <v>1880</v>
      </c>
      <c r="D2009" s="16" t="s">
        <v>5043</v>
      </c>
      <c r="E2009" s="11" t="s">
        <v>6508</v>
      </c>
    </row>
    <row r="2010" spans="1:5" ht="25.5">
      <c r="A2010" s="14">
        <f t="shared" si="31"/>
        <v>2007</v>
      </c>
      <c r="B2010" s="16">
        <v>34285</v>
      </c>
      <c r="C2010" s="16" t="s">
        <v>1881</v>
      </c>
      <c r="D2010" s="16" t="s">
        <v>5044</v>
      </c>
      <c r="E2010" s="11" t="s">
        <v>6508</v>
      </c>
    </row>
    <row r="2011" spans="1:5" ht="25.5">
      <c r="A2011" s="14">
        <f t="shared" si="31"/>
        <v>2008</v>
      </c>
      <c r="B2011" s="16">
        <v>34289</v>
      </c>
      <c r="C2011" s="16" t="s">
        <v>1882</v>
      </c>
      <c r="D2011" s="16" t="s">
        <v>5045</v>
      </c>
      <c r="E2011" s="11" t="s">
        <v>6508</v>
      </c>
    </row>
    <row r="2012" spans="1:5" ht="25.5">
      <c r="A2012" s="14">
        <f t="shared" si="31"/>
        <v>2009</v>
      </c>
      <c r="B2012" s="16">
        <v>34292</v>
      </c>
      <c r="C2012" s="16" t="s">
        <v>1883</v>
      </c>
      <c r="D2012" s="16" t="s">
        <v>6565</v>
      </c>
      <c r="E2012" s="11" t="s">
        <v>6508</v>
      </c>
    </row>
    <row r="2013" spans="1:5" ht="38.25">
      <c r="A2013" s="14">
        <f t="shared" si="31"/>
        <v>2010</v>
      </c>
      <c r="B2013" s="16">
        <v>34294</v>
      </c>
      <c r="C2013" s="16" t="s">
        <v>1884</v>
      </c>
      <c r="D2013" s="16" t="s">
        <v>5046</v>
      </c>
      <c r="E2013" s="11" t="s">
        <v>6508</v>
      </c>
    </row>
    <row r="2014" spans="1:5" ht="38.25">
      <c r="A2014" s="14">
        <f t="shared" si="31"/>
        <v>2011</v>
      </c>
      <c r="B2014" s="16">
        <v>34296</v>
      </c>
      <c r="C2014" s="16" t="s">
        <v>1885</v>
      </c>
      <c r="D2014" s="16" t="s">
        <v>5047</v>
      </c>
      <c r="E2014" s="11" t="s">
        <v>6508</v>
      </c>
    </row>
    <row r="2015" spans="1:5" ht="25.5">
      <c r="A2015" s="14">
        <f t="shared" si="31"/>
        <v>2012</v>
      </c>
      <c r="B2015" s="16">
        <v>34302</v>
      </c>
      <c r="C2015" s="16" t="s">
        <v>1886</v>
      </c>
      <c r="D2015" s="16" t="s">
        <v>5048</v>
      </c>
      <c r="E2015" s="11" t="s">
        <v>6508</v>
      </c>
    </row>
    <row r="2016" spans="1:5" ht="63.75">
      <c r="A2016" s="14">
        <f t="shared" si="31"/>
        <v>2013</v>
      </c>
      <c r="B2016" s="16">
        <v>34306</v>
      </c>
      <c r="C2016" s="16" t="s">
        <v>1887</v>
      </c>
      <c r="D2016" s="16" t="s">
        <v>5049</v>
      </c>
      <c r="E2016" s="11" t="s">
        <v>6508</v>
      </c>
    </row>
    <row r="2017" spans="1:5" ht="25.5">
      <c r="A2017" s="14">
        <f t="shared" si="31"/>
        <v>2014</v>
      </c>
      <c r="B2017" s="16">
        <v>34312</v>
      </c>
      <c r="C2017" s="16" t="s">
        <v>1888</v>
      </c>
      <c r="D2017" s="16" t="s">
        <v>5050</v>
      </c>
      <c r="E2017" s="11" t="s">
        <v>6508</v>
      </c>
    </row>
    <row r="2018" spans="1:5" ht="25.5">
      <c r="A2018" s="14">
        <f t="shared" si="31"/>
        <v>2015</v>
      </c>
      <c r="B2018" s="16">
        <v>34313</v>
      </c>
      <c r="C2018" s="16" t="s">
        <v>3173</v>
      </c>
      <c r="D2018" s="20" t="s">
        <v>6186</v>
      </c>
      <c r="E2018" s="11" t="s">
        <v>6508</v>
      </c>
    </row>
    <row r="2019" spans="1:5" ht="25.5">
      <c r="A2019" s="14">
        <f t="shared" si="31"/>
        <v>2016</v>
      </c>
      <c r="B2019" s="16">
        <v>34315</v>
      </c>
      <c r="C2019" s="16" t="s">
        <v>1889</v>
      </c>
      <c r="D2019" s="16" t="s">
        <v>5051</v>
      </c>
      <c r="E2019" s="11" t="s">
        <v>6508</v>
      </c>
    </row>
    <row r="2020" spans="1:5" ht="25.5">
      <c r="A2020" s="14">
        <f t="shared" si="31"/>
        <v>2017</v>
      </c>
      <c r="B2020" s="16">
        <v>34316</v>
      </c>
      <c r="C2020" s="16" t="s">
        <v>1890</v>
      </c>
      <c r="D2020" s="16" t="s">
        <v>5052</v>
      </c>
      <c r="E2020" s="11" t="s">
        <v>6508</v>
      </c>
    </row>
    <row r="2021" spans="1:5" ht="38.25">
      <c r="A2021" s="14">
        <f t="shared" si="31"/>
        <v>2018</v>
      </c>
      <c r="B2021" s="16">
        <v>34317</v>
      </c>
      <c r="C2021" s="16" t="s">
        <v>1891</v>
      </c>
      <c r="D2021" s="16" t="s">
        <v>5053</v>
      </c>
      <c r="E2021" s="11" t="s">
        <v>6508</v>
      </c>
    </row>
    <row r="2022" spans="1:5" ht="25.5">
      <c r="A2022" s="14">
        <f t="shared" si="31"/>
        <v>2019</v>
      </c>
      <c r="B2022" s="16">
        <v>34318</v>
      </c>
      <c r="C2022" s="16" t="s">
        <v>1892</v>
      </c>
      <c r="D2022" s="16" t="s">
        <v>5054</v>
      </c>
      <c r="E2022" s="11" t="s">
        <v>6508</v>
      </c>
    </row>
    <row r="2023" spans="1:5" ht="51">
      <c r="A2023" s="14">
        <f t="shared" si="31"/>
        <v>2020</v>
      </c>
      <c r="B2023" s="16">
        <v>34323</v>
      </c>
      <c r="C2023" s="16" t="s">
        <v>1893</v>
      </c>
      <c r="D2023" s="16" t="s">
        <v>5055</v>
      </c>
      <c r="E2023" s="11" t="s">
        <v>6508</v>
      </c>
    </row>
    <row r="2024" spans="1:5" ht="25.5">
      <c r="A2024" s="14">
        <f t="shared" si="31"/>
        <v>2021</v>
      </c>
      <c r="B2024" s="16">
        <v>34324</v>
      </c>
      <c r="C2024" s="16" t="s">
        <v>1894</v>
      </c>
      <c r="D2024" s="16" t="s">
        <v>5056</v>
      </c>
      <c r="E2024" s="11" t="s">
        <v>6508</v>
      </c>
    </row>
    <row r="2025" spans="1:5" ht="38.25">
      <c r="A2025" s="14">
        <f t="shared" si="31"/>
        <v>2022</v>
      </c>
      <c r="B2025" s="16">
        <v>34331</v>
      </c>
      <c r="C2025" s="16" t="s">
        <v>1895</v>
      </c>
      <c r="D2025" s="16" t="s">
        <v>5057</v>
      </c>
      <c r="E2025" s="11" t="s">
        <v>6508</v>
      </c>
    </row>
    <row r="2026" spans="1:5" ht="25.5">
      <c r="A2026" s="14">
        <f t="shared" si="31"/>
        <v>2023</v>
      </c>
      <c r="B2026" s="16">
        <v>34335</v>
      </c>
      <c r="C2026" s="16" t="s">
        <v>1896</v>
      </c>
      <c r="D2026" s="16" t="s">
        <v>5058</v>
      </c>
      <c r="E2026" s="11" t="s">
        <v>6508</v>
      </c>
    </row>
    <row r="2027" spans="1:5" ht="25.5">
      <c r="A2027" s="14">
        <f t="shared" si="31"/>
        <v>2024</v>
      </c>
      <c r="B2027" s="16">
        <v>34336</v>
      </c>
      <c r="C2027" s="16" t="s">
        <v>1897</v>
      </c>
      <c r="D2027" s="16" t="s">
        <v>5059</v>
      </c>
      <c r="E2027" s="11" t="s">
        <v>6508</v>
      </c>
    </row>
    <row r="2028" spans="1:5" ht="25.5">
      <c r="A2028" s="14">
        <f t="shared" si="31"/>
        <v>2025</v>
      </c>
      <c r="B2028" s="16">
        <v>34342</v>
      </c>
      <c r="C2028" s="16" t="s">
        <v>1898</v>
      </c>
      <c r="D2028" s="16" t="s">
        <v>5060</v>
      </c>
      <c r="E2028" s="11" t="s">
        <v>6508</v>
      </c>
    </row>
    <row r="2029" spans="1:5" ht="25.5">
      <c r="A2029" s="14">
        <f t="shared" si="31"/>
        <v>2026</v>
      </c>
      <c r="B2029" s="16">
        <v>34346</v>
      </c>
      <c r="C2029" s="16" t="s">
        <v>1899</v>
      </c>
      <c r="D2029" s="16" t="s">
        <v>4148</v>
      </c>
      <c r="E2029" s="11" t="s">
        <v>6508</v>
      </c>
    </row>
    <row r="2030" spans="1:5" ht="25.5">
      <c r="A2030" s="14">
        <f t="shared" si="31"/>
        <v>2027</v>
      </c>
      <c r="B2030" s="16">
        <v>34348</v>
      </c>
      <c r="C2030" s="16" t="s">
        <v>1900</v>
      </c>
      <c r="D2030" s="16" t="s">
        <v>4119</v>
      </c>
      <c r="E2030" s="11" t="s">
        <v>6508</v>
      </c>
    </row>
    <row r="2031" spans="1:5" ht="25.5">
      <c r="A2031" s="14">
        <f t="shared" si="31"/>
        <v>2028</v>
      </c>
      <c r="B2031" s="16">
        <v>34370</v>
      </c>
      <c r="C2031" s="16" t="s">
        <v>1901</v>
      </c>
      <c r="D2031" s="16" t="s">
        <v>5061</v>
      </c>
      <c r="E2031" s="11" t="s">
        <v>6508</v>
      </c>
    </row>
    <row r="2032" spans="1:5" ht="25.5">
      <c r="A2032" s="14">
        <f t="shared" si="31"/>
        <v>2029</v>
      </c>
      <c r="B2032" s="16">
        <v>34381</v>
      </c>
      <c r="C2032" s="16" t="s">
        <v>1902</v>
      </c>
      <c r="D2032" s="16" t="s">
        <v>5062</v>
      </c>
      <c r="E2032" s="11" t="s">
        <v>6508</v>
      </c>
    </row>
    <row r="2033" spans="1:5" ht="38.25">
      <c r="A2033" s="14">
        <f t="shared" si="31"/>
        <v>2030</v>
      </c>
      <c r="B2033" s="16">
        <v>34384</v>
      </c>
      <c r="C2033" s="16" t="s">
        <v>1903</v>
      </c>
      <c r="D2033" s="16" t="s">
        <v>5063</v>
      </c>
      <c r="E2033" s="11" t="s">
        <v>6508</v>
      </c>
    </row>
    <row r="2034" spans="1:5" ht="25.5">
      <c r="A2034" s="14">
        <f t="shared" si="31"/>
        <v>2031</v>
      </c>
      <c r="B2034" s="16">
        <v>34385</v>
      </c>
      <c r="C2034" s="16" t="s">
        <v>1904</v>
      </c>
      <c r="D2034" s="16" t="s">
        <v>5064</v>
      </c>
      <c r="E2034" s="11" t="s">
        <v>6508</v>
      </c>
    </row>
    <row r="2035" spans="1:5" ht="25.5">
      <c r="A2035" s="14">
        <f t="shared" si="31"/>
        <v>2032</v>
      </c>
      <c r="B2035" s="16">
        <v>34387</v>
      </c>
      <c r="C2035" s="16" t="s">
        <v>1905</v>
      </c>
      <c r="D2035" s="16" t="s">
        <v>5065</v>
      </c>
      <c r="E2035" s="11" t="s">
        <v>6508</v>
      </c>
    </row>
    <row r="2036" spans="1:5" ht="25.5">
      <c r="A2036" s="14">
        <f t="shared" si="31"/>
        <v>2033</v>
      </c>
      <c r="B2036" s="16">
        <v>34401</v>
      </c>
      <c r="C2036" s="16" t="s">
        <v>1906</v>
      </c>
      <c r="D2036" s="16" t="s">
        <v>5066</v>
      </c>
      <c r="E2036" s="11" t="s">
        <v>6508</v>
      </c>
    </row>
    <row r="2037" spans="1:5" ht="25.5">
      <c r="A2037" s="14">
        <f t="shared" si="31"/>
        <v>2034</v>
      </c>
      <c r="B2037" s="16">
        <v>34423</v>
      </c>
      <c r="C2037" s="16" t="s">
        <v>1907</v>
      </c>
      <c r="D2037" s="16" t="s">
        <v>5067</v>
      </c>
      <c r="E2037" s="11" t="s">
        <v>6508</v>
      </c>
    </row>
    <row r="2038" spans="1:5" ht="25.5">
      <c r="A2038" s="14">
        <f t="shared" si="31"/>
        <v>2035</v>
      </c>
      <c r="B2038" s="16">
        <v>34431</v>
      </c>
      <c r="C2038" s="16" t="s">
        <v>1908</v>
      </c>
      <c r="D2038" s="16" t="s">
        <v>5068</v>
      </c>
      <c r="E2038" s="11" t="s">
        <v>6508</v>
      </c>
    </row>
    <row r="2039" spans="1:5" ht="25.5">
      <c r="A2039" s="14">
        <f t="shared" si="31"/>
        <v>2036</v>
      </c>
      <c r="B2039" s="16">
        <v>34441</v>
      </c>
      <c r="C2039" s="16" t="s">
        <v>1909</v>
      </c>
      <c r="D2039" s="16" t="s">
        <v>5069</v>
      </c>
      <c r="E2039" s="11" t="s">
        <v>6508</v>
      </c>
    </row>
    <row r="2040" spans="1:5" ht="25.5">
      <c r="A2040" s="14">
        <f t="shared" si="31"/>
        <v>2037</v>
      </c>
      <c r="B2040" s="16">
        <v>34443</v>
      </c>
      <c r="C2040" s="16" t="s">
        <v>1910</v>
      </c>
      <c r="D2040" s="16" t="s">
        <v>5070</v>
      </c>
      <c r="E2040" s="11" t="s">
        <v>6508</v>
      </c>
    </row>
    <row r="2041" spans="1:5" ht="25.5">
      <c r="A2041" s="14">
        <f t="shared" si="31"/>
        <v>2038</v>
      </c>
      <c r="B2041" s="16">
        <v>34446</v>
      </c>
      <c r="C2041" s="16" t="s">
        <v>1911</v>
      </c>
      <c r="D2041" s="16" t="s">
        <v>5071</v>
      </c>
      <c r="E2041" s="11" t="s">
        <v>6508</v>
      </c>
    </row>
    <row r="2042" spans="1:5" ht="25.5">
      <c r="A2042" s="14">
        <f t="shared" si="31"/>
        <v>2039</v>
      </c>
      <c r="B2042" s="16">
        <v>34447</v>
      </c>
      <c r="C2042" s="16" t="s">
        <v>1912</v>
      </c>
      <c r="D2042" s="16" t="s">
        <v>5072</v>
      </c>
      <c r="E2042" s="11" t="s">
        <v>6508</v>
      </c>
    </row>
    <row r="2043" spans="1:5" ht="25.5">
      <c r="A2043" s="14">
        <f t="shared" si="31"/>
        <v>2040</v>
      </c>
      <c r="B2043" s="16">
        <v>34454</v>
      </c>
      <c r="C2043" s="16" t="s">
        <v>1913</v>
      </c>
      <c r="D2043" s="16" t="s">
        <v>5073</v>
      </c>
      <c r="E2043" s="11" t="s">
        <v>6508</v>
      </c>
    </row>
    <row r="2044" spans="1:5" ht="25.5">
      <c r="A2044" s="14">
        <f t="shared" si="31"/>
        <v>2041</v>
      </c>
      <c r="B2044" s="16">
        <v>34460</v>
      </c>
      <c r="C2044" s="16" t="s">
        <v>1914</v>
      </c>
      <c r="D2044" s="16" t="s">
        <v>5074</v>
      </c>
      <c r="E2044" s="11" t="s">
        <v>6508</v>
      </c>
    </row>
    <row r="2045" spans="1:5" ht="25.5">
      <c r="A2045" s="14">
        <f t="shared" si="31"/>
        <v>2042</v>
      </c>
      <c r="B2045" s="16">
        <v>34461</v>
      </c>
      <c r="C2045" s="16" t="s">
        <v>1915</v>
      </c>
      <c r="D2045" s="16" t="s">
        <v>5075</v>
      </c>
      <c r="E2045" s="11" t="s">
        <v>6508</v>
      </c>
    </row>
    <row r="2046" spans="1:5" ht="25.5">
      <c r="A2046" s="14">
        <f t="shared" si="31"/>
        <v>2043</v>
      </c>
      <c r="B2046" s="16">
        <v>34463</v>
      </c>
      <c r="C2046" s="16" t="s">
        <v>1916</v>
      </c>
      <c r="D2046" s="16" t="s">
        <v>5076</v>
      </c>
      <c r="E2046" s="11" t="s">
        <v>6508</v>
      </c>
    </row>
    <row r="2047" spans="1:5" ht="25.5">
      <c r="A2047" s="14">
        <f t="shared" si="31"/>
        <v>2044</v>
      </c>
      <c r="B2047" s="16">
        <v>34467</v>
      </c>
      <c r="C2047" s="16" t="s">
        <v>1917</v>
      </c>
      <c r="D2047" s="16" t="s">
        <v>5077</v>
      </c>
      <c r="E2047" s="11" t="s">
        <v>6508</v>
      </c>
    </row>
    <row r="2048" spans="1:5" ht="25.5">
      <c r="A2048" s="14">
        <f t="shared" si="31"/>
        <v>2045</v>
      </c>
      <c r="B2048" s="16">
        <v>34470</v>
      </c>
      <c r="C2048" s="16" t="s">
        <v>1918</v>
      </c>
      <c r="D2048" s="16" t="s">
        <v>5078</v>
      </c>
      <c r="E2048" s="11" t="s">
        <v>6508</v>
      </c>
    </row>
    <row r="2049" spans="1:5" ht="25.5">
      <c r="A2049" s="14">
        <f t="shared" si="31"/>
        <v>2046</v>
      </c>
      <c r="B2049" s="16">
        <v>34471</v>
      </c>
      <c r="C2049" s="16" t="s">
        <v>1919</v>
      </c>
      <c r="D2049" s="16" t="s">
        <v>3498</v>
      </c>
      <c r="E2049" s="11" t="s">
        <v>6508</v>
      </c>
    </row>
    <row r="2050" spans="1:5" ht="38.25">
      <c r="A2050" s="14">
        <f t="shared" si="31"/>
        <v>2047</v>
      </c>
      <c r="B2050" s="16">
        <v>34473</v>
      </c>
      <c r="C2050" s="16" t="s">
        <v>1920</v>
      </c>
      <c r="D2050" s="16" t="s">
        <v>5079</v>
      </c>
      <c r="E2050" s="11" t="s">
        <v>6508</v>
      </c>
    </row>
    <row r="2051" spans="1:5" ht="25.5">
      <c r="A2051" s="14">
        <f t="shared" si="31"/>
        <v>2048</v>
      </c>
      <c r="B2051" s="16">
        <v>34474</v>
      </c>
      <c r="C2051" s="16" t="s">
        <v>1921</v>
      </c>
      <c r="D2051" s="16" t="s">
        <v>5080</v>
      </c>
      <c r="E2051" s="11" t="s">
        <v>6508</v>
      </c>
    </row>
    <row r="2052" spans="1:5" ht="25.5">
      <c r="A2052" s="14">
        <f t="shared" si="31"/>
        <v>2049</v>
      </c>
      <c r="B2052" s="16">
        <v>34480</v>
      </c>
      <c r="C2052" s="16" t="s">
        <v>1922</v>
      </c>
      <c r="D2052" s="16" t="s">
        <v>5081</v>
      </c>
      <c r="E2052" s="11" t="s">
        <v>6508</v>
      </c>
    </row>
    <row r="2053" spans="1:5" ht="38.25">
      <c r="A2053" s="14">
        <f t="shared" si="31"/>
        <v>2050</v>
      </c>
      <c r="B2053" s="16">
        <v>34481</v>
      </c>
      <c r="C2053" s="16" t="s">
        <v>1923</v>
      </c>
      <c r="D2053" s="16" t="s">
        <v>5082</v>
      </c>
      <c r="E2053" s="11" t="s">
        <v>6508</v>
      </c>
    </row>
    <row r="2054" spans="1:5" ht="25.5">
      <c r="A2054" s="14">
        <f t="shared" ref="A2054:A2117" si="32">A2053+1</f>
        <v>2051</v>
      </c>
      <c r="B2054" s="16">
        <v>34484</v>
      </c>
      <c r="C2054" s="16" t="s">
        <v>1924</v>
      </c>
      <c r="D2054" s="16" t="s">
        <v>5083</v>
      </c>
      <c r="E2054" s="11" t="s">
        <v>6508</v>
      </c>
    </row>
    <row r="2055" spans="1:5" ht="25.5">
      <c r="A2055" s="14">
        <f t="shared" si="32"/>
        <v>2052</v>
      </c>
      <c r="B2055" s="16">
        <v>34492</v>
      </c>
      <c r="C2055" s="16" t="s">
        <v>1925</v>
      </c>
      <c r="D2055" s="16" t="s">
        <v>5084</v>
      </c>
      <c r="E2055" s="11" t="s">
        <v>6508</v>
      </c>
    </row>
    <row r="2056" spans="1:5" ht="25.5">
      <c r="A2056" s="14">
        <f t="shared" si="32"/>
        <v>2053</v>
      </c>
      <c r="B2056" s="16">
        <v>34494</v>
      </c>
      <c r="C2056" s="16" t="s">
        <v>1926</v>
      </c>
      <c r="D2056" s="16" t="s">
        <v>5085</v>
      </c>
      <c r="E2056" s="11" t="s">
        <v>6508</v>
      </c>
    </row>
    <row r="2057" spans="1:5" ht="25.5">
      <c r="A2057" s="14">
        <f t="shared" si="32"/>
        <v>2054</v>
      </c>
      <c r="B2057" s="16">
        <v>34505</v>
      </c>
      <c r="C2057" s="16" t="s">
        <v>1927</v>
      </c>
      <c r="D2057" s="16" t="s">
        <v>5086</v>
      </c>
      <c r="E2057" s="11" t="s">
        <v>6508</v>
      </c>
    </row>
    <row r="2058" spans="1:5" ht="38.25">
      <c r="A2058" s="14">
        <f t="shared" si="32"/>
        <v>2055</v>
      </c>
      <c r="B2058" s="16">
        <v>34509</v>
      </c>
      <c r="C2058" s="16" t="s">
        <v>1928</v>
      </c>
      <c r="D2058" s="16" t="s">
        <v>5087</v>
      </c>
      <c r="E2058" s="11" t="s">
        <v>6508</v>
      </c>
    </row>
    <row r="2059" spans="1:5" ht="25.5">
      <c r="A2059" s="14">
        <f t="shared" si="32"/>
        <v>2056</v>
      </c>
      <c r="B2059" s="16">
        <v>34510</v>
      </c>
      <c r="C2059" s="16" t="s">
        <v>1929</v>
      </c>
      <c r="D2059" s="16" t="s">
        <v>5088</v>
      </c>
      <c r="E2059" s="11" t="s">
        <v>6508</v>
      </c>
    </row>
    <row r="2060" spans="1:5" ht="51">
      <c r="A2060" s="14">
        <f t="shared" si="32"/>
        <v>2057</v>
      </c>
      <c r="B2060" s="16">
        <v>34514</v>
      </c>
      <c r="C2060" s="16" t="s">
        <v>1930</v>
      </c>
      <c r="D2060" s="16" t="s">
        <v>5089</v>
      </c>
      <c r="E2060" s="11" t="s">
        <v>6508</v>
      </c>
    </row>
    <row r="2061" spans="1:5" ht="25.5">
      <c r="A2061" s="14">
        <f t="shared" si="32"/>
        <v>2058</v>
      </c>
      <c r="B2061" s="16">
        <v>34525</v>
      </c>
      <c r="C2061" s="16" t="s">
        <v>1931</v>
      </c>
      <c r="D2061" s="16" t="s">
        <v>5090</v>
      </c>
      <c r="E2061" s="11" t="s">
        <v>6508</v>
      </c>
    </row>
    <row r="2062" spans="1:5" ht="25.5">
      <c r="A2062" s="14">
        <f t="shared" si="32"/>
        <v>2059</v>
      </c>
      <c r="B2062" s="16">
        <v>34526</v>
      </c>
      <c r="C2062" s="16" t="s">
        <v>1932</v>
      </c>
      <c r="D2062" s="16" t="s">
        <v>5091</v>
      </c>
      <c r="E2062" s="11" t="s">
        <v>6508</v>
      </c>
    </row>
    <row r="2063" spans="1:5" ht="51">
      <c r="A2063" s="14">
        <f t="shared" si="32"/>
        <v>2060</v>
      </c>
      <c r="B2063" s="16">
        <v>34535</v>
      </c>
      <c r="C2063" s="16" t="s">
        <v>1933</v>
      </c>
      <c r="D2063" s="16" t="s">
        <v>5092</v>
      </c>
      <c r="E2063" s="11" t="s">
        <v>6508</v>
      </c>
    </row>
    <row r="2064" spans="1:5" ht="25.5">
      <c r="A2064" s="14">
        <f t="shared" si="32"/>
        <v>2061</v>
      </c>
      <c r="B2064" s="16">
        <v>34536</v>
      </c>
      <c r="C2064" s="16" t="s">
        <v>1934</v>
      </c>
      <c r="D2064" s="16" t="s">
        <v>5093</v>
      </c>
      <c r="E2064" s="11" t="s">
        <v>6508</v>
      </c>
    </row>
    <row r="2065" spans="1:5" ht="25.5">
      <c r="A2065" s="14">
        <f t="shared" si="32"/>
        <v>2062</v>
      </c>
      <c r="B2065" s="16">
        <v>34540</v>
      </c>
      <c r="C2065" s="16" t="s">
        <v>1935</v>
      </c>
      <c r="D2065" s="16" t="s">
        <v>4151</v>
      </c>
      <c r="E2065" s="11" t="s">
        <v>6508</v>
      </c>
    </row>
    <row r="2066" spans="1:5" ht="25.5">
      <c r="A2066" s="14">
        <f t="shared" si="32"/>
        <v>2063</v>
      </c>
      <c r="B2066" s="16">
        <v>34544</v>
      </c>
      <c r="C2066" s="16" t="s">
        <v>1936</v>
      </c>
      <c r="D2066" s="16" t="s">
        <v>5094</v>
      </c>
      <c r="E2066" s="11" t="s">
        <v>6508</v>
      </c>
    </row>
    <row r="2067" spans="1:5" ht="25.5">
      <c r="A2067" s="14">
        <f t="shared" si="32"/>
        <v>2064</v>
      </c>
      <c r="B2067" s="16">
        <v>34547</v>
      </c>
      <c r="C2067" s="16" t="s">
        <v>1937</v>
      </c>
      <c r="D2067" s="16" t="s">
        <v>3501</v>
      </c>
      <c r="E2067" s="11" t="s">
        <v>6508</v>
      </c>
    </row>
    <row r="2068" spans="1:5" ht="25.5">
      <c r="A2068" s="14">
        <f t="shared" si="32"/>
        <v>2065</v>
      </c>
      <c r="B2068" s="16">
        <v>34548</v>
      </c>
      <c r="C2068" s="16" t="s">
        <v>1938</v>
      </c>
      <c r="D2068" s="16" t="s">
        <v>5095</v>
      </c>
      <c r="E2068" s="11" t="s">
        <v>6508</v>
      </c>
    </row>
    <row r="2069" spans="1:5" ht="25.5">
      <c r="A2069" s="14">
        <f t="shared" si="32"/>
        <v>2066</v>
      </c>
      <c r="B2069" s="16">
        <v>34553</v>
      </c>
      <c r="C2069" s="16" t="s">
        <v>1939</v>
      </c>
      <c r="D2069" s="16" t="s">
        <v>5096</v>
      </c>
      <c r="E2069" s="11" t="s">
        <v>6508</v>
      </c>
    </row>
    <row r="2070" spans="1:5" ht="25.5">
      <c r="A2070" s="14">
        <f t="shared" si="32"/>
        <v>2067</v>
      </c>
      <c r="B2070" s="16">
        <v>34560</v>
      </c>
      <c r="C2070" s="16" t="s">
        <v>1940</v>
      </c>
      <c r="D2070" s="16" t="s">
        <v>5097</v>
      </c>
      <c r="E2070" s="11" t="s">
        <v>6508</v>
      </c>
    </row>
    <row r="2071" spans="1:5" ht="25.5">
      <c r="A2071" s="14">
        <f t="shared" si="32"/>
        <v>2068</v>
      </c>
      <c r="B2071" s="16">
        <v>34563</v>
      </c>
      <c r="C2071" s="16" t="s">
        <v>1941</v>
      </c>
      <c r="D2071" s="16" t="s">
        <v>5098</v>
      </c>
      <c r="E2071" s="11" t="s">
        <v>6508</v>
      </c>
    </row>
    <row r="2072" spans="1:5" ht="25.5">
      <c r="A2072" s="14">
        <f t="shared" si="32"/>
        <v>2069</v>
      </c>
      <c r="B2072" s="16">
        <v>34568</v>
      </c>
      <c r="C2072" s="16" t="s">
        <v>1942</v>
      </c>
      <c r="D2072" s="16" t="s">
        <v>5099</v>
      </c>
      <c r="E2072" s="11" t="s">
        <v>6508</v>
      </c>
    </row>
    <row r="2073" spans="1:5" ht="25.5">
      <c r="A2073" s="14">
        <f t="shared" si="32"/>
        <v>2070</v>
      </c>
      <c r="B2073" s="16">
        <v>34570</v>
      </c>
      <c r="C2073" s="16" t="s">
        <v>1943</v>
      </c>
      <c r="D2073" s="16" t="s">
        <v>5100</v>
      </c>
      <c r="E2073" s="11" t="s">
        <v>6508</v>
      </c>
    </row>
    <row r="2074" spans="1:5" ht="38.25">
      <c r="A2074" s="14">
        <f t="shared" si="32"/>
        <v>2071</v>
      </c>
      <c r="B2074" s="16">
        <v>34575</v>
      </c>
      <c r="C2074" s="16" t="s">
        <v>1944</v>
      </c>
      <c r="D2074" s="16" t="s">
        <v>5101</v>
      </c>
      <c r="E2074" s="11" t="s">
        <v>6508</v>
      </c>
    </row>
    <row r="2075" spans="1:5" ht="25.5">
      <c r="A2075" s="14">
        <f t="shared" si="32"/>
        <v>2072</v>
      </c>
      <c r="B2075" s="16">
        <v>34589</v>
      </c>
      <c r="C2075" s="16" t="s">
        <v>1945</v>
      </c>
      <c r="D2075" s="16" t="s">
        <v>5102</v>
      </c>
      <c r="E2075" s="11" t="s">
        <v>6508</v>
      </c>
    </row>
    <row r="2076" spans="1:5" ht="38.25">
      <c r="A2076" s="14">
        <f t="shared" si="32"/>
        <v>2073</v>
      </c>
      <c r="B2076" s="16">
        <v>34592</v>
      </c>
      <c r="C2076" s="16" t="s">
        <v>1946</v>
      </c>
      <c r="D2076" s="16" t="s">
        <v>5103</v>
      </c>
      <c r="E2076" s="11" t="s">
        <v>6508</v>
      </c>
    </row>
    <row r="2077" spans="1:5" ht="25.5">
      <c r="A2077" s="14">
        <f t="shared" si="32"/>
        <v>2074</v>
      </c>
      <c r="B2077" s="16">
        <v>34603</v>
      </c>
      <c r="C2077" s="16" t="s">
        <v>1947</v>
      </c>
      <c r="D2077" s="16" t="s">
        <v>5104</v>
      </c>
      <c r="E2077" s="11" t="s">
        <v>6508</v>
      </c>
    </row>
    <row r="2078" spans="1:5" ht="38.25">
      <c r="A2078" s="14">
        <f t="shared" si="32"/>
        <v>2075</v>
      </c>
      <c r="B2078" s="16">
        <v>34606</v>
      </c>
      <c r="C2078" s="16" t="s">
        <v>1948</v>
      </c>
      <c r="D2078" s="16" t="s">
        <v>3841</v>
      </c>
      <c r="E2078" s="11" t="s">
        <v>6508</v>
      </c>
    </row>
    <row r="2079" spans="1:5" ht="25.5">
      <c r="A2079" s="14">
        <f t="shared" si="32"/>
        <v>2076</v>
      </c>
      <c r="B2079" s="16">
        <v>34611</v>
      </c>
      <c r="C2079" s="16" t="s">
        <v>1949</v>
      </c>
      <c r="D2079" s="16" t="s">
        <v>5105</v>
      </c>
      <c r="E2079" s="11" t="s">
        <v>6508</v>
      </c>
    </row>
    <row r="2080" spans="1:5" ht="25.5">
      <c r="A2080" s="14">
        <f t="shared" si="32"/>
        <v>2077</v>
      </c>
      <c r="B2080" s="16">
        <v>34616</v>
      </c>
      <c r="C2080" s="16" t="s">
        <v>1950</v>
      </c>
      <c r="D2080" s="16" t="s">
        <v>5106</v>
      </c>
      <c r="E2080" s="11" t="s">
        <v>6508</v>
      </c>
    </row>
    <row r="2081" spans="1:5" ht="25.5">
      <c r="A2081" s="14">
        <f t="shared" si="32"/>
        <v>2078</v>
      </c>
      <c r="B2081" s="16">
        <v>34617</v>
      </c>
      <c r="C2081" s="16" t="s">
        <v>1951</v>
      </c>
      <c r="D2081" s="16" t="s">
        <v>5107</v>
      </c>
      <c r="E2081" s="11" t="s">
        <v>6508</v>
      </c>
    </row>
    <row r="2082" spans="1:5" ht="25.5">
      <c r="A2082" s="14">
        <f t="shared" si="32"/>
        <v>2079</v>
      </c>
      <c r="B2082" s="16">
        <v>34631</v>
      </c>
      <c r="C2082" s="16" t="s">
        <v>1952</v>
      </c>
      <c r="D2082" s="16" t="s">
        <v>5108</v>
      </c>
      <c r="E2082" s="11" t="s">
        <v>6508</v>
      </c>
    </row>
    <row r="2083" spans="1:5" ht="25.5">
      <c r="A2083" s="14">
        <f t="shared" si="32"/>
        <v>2080</v>
      </c>
      <c r="B2083" s="16">
        <v>34638</v>
      </c>
      <c r="C2083" s="16" t="s">
        <v>1953</v>
      </c>
      <c r="D2083" s="16" t="s">
        <v>3412</v>
      </c>
      <c r="E2083" s="11" t="s">
        <v>6508</v>
      </c>
    </row>
    <row r="2084" spans="1:5" ht="25.5">
      <c r="A2084" s="14">
        <f t="shared" si="32"/>
        <v>2081</v>
      </c>
      <c r="B2084" s="16">
        <v>34654</v>
      </c>
      <c r="C2084" s="16" t="s">
        <v>1954</v>
      </c>
      <c r="D2084" s="16" t="s">
        <v>5109</v>
      </c>
      <c r="E2084" s="11" t="s">
        <v>6508</v>
      </c>
    </row>
    <row r="2085" spans="1:5" ht="25.5">
      <c r="A2085" s="14">
        <f t="shared" si="32"/>
        <v>2082</v>
      </c>
      <c r="B2085" s="16">
        <v>34656</v>
      </c>
      <c r="C2085" s="16" t="s">
        <v>1955</v>
      </c>
      <c r="D2085" s="16" t="s">
        <v>5110</v>
      </c>
      <c r="E2085" s="11" t="s">
        <v>6508</v>
      </c>
    </row>
    <row r="2086" spans="1:5" ht="25.5">
      <c r="A2086" s="14">
        <f t="shared" si="32"/>
        <v>2083</v>
      </c>
      <c r="B2086" s="16">
        <v>34664</v>
      </c>
      <c r="C2086" s="16" t="s">
        <v>1956</v>
      </c>
      <c r="D2086" s="16" t="s">
        <v>5111</v>
      </c>
      <c r="E2086" s="11" t="s">
        <v>6508</v>
      </c>
    </row>
    <row r="2087" spans="1:5" ht="25.5">
      <c r="A2087" s="14">
        <f t="shared" si="32"/>
        <v>2084</v>
      </c>
      <c r="B2087" s="16">
        <v>34666</v>
      </c>
      <c r="C2087" s="16" t="s">
        <v>1957</v>
      </c>
      <c r="D2087" s="16" t="s">
        <v>5112</v>
      </c>
      <c r="E2087" s="11" t="s">
        <v>6508</v>
      </c>
    </row>
    <row r="2088" spans="1:5" ht="25.5">
      <c r="A2088" s="14">
        <f t="shared" si="32"/>
        <v>2085</v>
      </c>
      <c r="B2088" s="16">
        <v>34668</v>
      </c>
      <c r="C2088" s="16" t="s">
        <v>1958</v>
      </c>
      <c r="D2088" s="16" t="s">
        <v>5113</v>
      </c>
      <c r="E2088" s="11" t="s">
        <v>6508</v>
      </c>
    </row>
    <row r="2089" spans="1:5" ht="25.5">
      <c r="A2089" s="14">
        <f t="shared" si="32"/>
        <v>2086</v>
      </c>
      <c r="B2089" s="16">
        <v>34669</v>
      </c>
      <c r="C2089" s="16" t="s">
        <v>1959</v>
      </c>
      <c r="D2089" s="16" t="s">
        <v>5114</v>
      </c>
      <c r="E2089" s="11" t="s">
        <v>6508</v>
      </c>
    </row>
    <row r="2090" spans="1:5" ht="25.5">
      <c r="A2090" s="14">
        <f t="shared" si="32"/>
        <v>2087</v>
      </c>
      <c r="B2090" s="16">
        <v>34687</v>
      </c>
      <c r="C2090" s="16" t="s">
        <v>1960</v>
      </c>
      <c r="D2090" s="16" t="s">
        <v>5115</v>
      </c>
      <c r="E2090" s="11" t="s">
        <v>6508</v>
      </c>
    </row>
    <row r="2091" spans="1:5" ht="38.25">
      <c r="A2091" s="14">
        <f t="shared" si="32"/>
        <v>2088</v>
      </c>
      <c r="B2091" s="16">
        <v>34694</v>
      </c>
      <c r="C2091" s="16" t="s">
        <v>1961</v>
      </c>
      <c r="D2091" s="16" t="s">
        <v>5116</v>
      </c>
      <c r="E2091" s="11" t="s">
        <v>6508</v>
      </c>
    </row>
    <row r="2092" spans="1:5" ht="38.25">
      <c r="A2092" s="14">
        <f t="shared" si="32"/>
        <v>2089</v>
      </c>
      <c r="B2092" s="16">
        <v>34698</v>
      </c>
      <c r="C2092" s="16" t="s">
        <v>1962</v>
      </c>
      <c r="D2092" s="16" t="s">
        <v>5117</v>
      </c>
      <c r="E2092" s="11" t="s">
        <v>6508</v>
      </c>
    </row>
    <row r="2093" spans="1:5" ht="38.25">
      <c r="A2093" s="14">
        <f t="shared" si="32"/>
        <v>2090</v>
      </c>
      <c r="B2093" s="16">
        <v>34705</v>
      </c>
      <c r="C2093" s="16" t="s">
        <v>1963</v>
      </c>
      <c r="D2093" s="16" t="s">
        <v>5118</v>
      </c>
      <c r="E2093" s="11" t="s">
        <v>6508</v>
      </c>
    </row>
    <row r="2094" spans="1:5" ht="51">
      <c r="A2094" s="14">
        <f t="shared" si="32"/>
        <v>2091</v>
      </c>
      <c r="B2094" s="16">
        <v>34707</v>
      </c>
      <c r="C2094" s="16" t="s">
        <v>1964</v>
      </c>
      <c r="D2094" s="16" t="s">
        <v>5119</v>
      </c>
      <c r="E2094" s="11" t="s">
        <v>6508</v>
      </c>
    </row>
    <row r="2095" spans="1:5" ht="38.25">
      <c r="A2095" s="14">
        <f t="shared" si="32"/>
        <v>2092</v>
      </c>
      <c r="B2095" s="16">
        <v>34710</v>
      </c>
      <c r="C2095" s="16" t="s">
        <v>1965</v>
      </c>
      <c r="D2095" s="16" t="s">
        <v>5120</v>
      </c>
      <c r="E2095" s="11" t="s">
        <v>6508</v>
      </c>
    </row>
    <row r="2096" spans="1:5" ht="38.25">
      <c r="A2096" s="14">
        <f t="shared" si="32"/>
        <v>2093</v>
      </c>
      <c r="B2096" s="16">
        <v>34713</v>
      </c>
      <c r="C2096" s="16" t="s">
        <v>1966</v>
      </c>
      <c r="D2096" s="16" t="s">
        <v>6566</v>
      </c>
      <c r="E2096" s="11" t="s">
        <v>6508</v>
      </c>
    </row>
    <row r="2097" spans="1:5" ht="25.5">
      <c r="A2097" s="14">
        <f t="shared" si="32"/>
        <v>2094</v>
      </c>
      <c r="B2097" s="16">
        <v>34715</v>
      </c>
      <c r="C2097" s="16" t="s">
        <v>1967</v>
      </c>
      <c r="D2097" s="16" t="s">
        <v>5121</v>
      </c>
      <c r="E2097" s="11" t="s">
        <v>6508</v>
      </c>
    </row>
    <row r="2098" spans="1:5" ht="25.5">
      <c r="A2098" s="14">
        <f t="shared" si="32"/>
        <v>2095</v>
      </c>
      <c r="B2098" s="16">
        <v>34719</v>
      </c>
      <c r="C2098" s="16" t="s">
        <v>1968</v>
      </c>
      <c r="D2098" s="16" t="s">
        <v>5122</v>
      </c>
      <c r="E2098" s="11" t="s">
        <v>6508</v>
      </c>
    </row>
    <row r="2099" spans="1:5" ht="38.25">
      <c r="A2099" s="14">
        <f t="shared" si="32"/>
        <v>2096</v>
      </c>
      <c r="B2099" s="16">
        <v>34720</v>
      </c>
      <c r="C2099" s="16" t="s">
        <v>6671</v>
      </c>
      <c r="D2099" s="16" t="s">
        <v>6672</v>
      </c>
      <c r="E2099" s="11" t="s">
        <v>6510</v>
      </c>
    </row>
    <row r="2100" spans="1:5" ht="25.5">
      <c r="A2100" s="14">
        <f t="shared" si="32"/>
        <v>2097</v>
      </c>
      <c r="B2100" s="16">
        <v>34721</v>
      </c>
      <c r="C2100" s="16" t="s">
        <v>1969</v>
      </c>
      <c r="D2100" s="16" t="s">
        <v>5123</v>
      </c>
      <c r="E2100" s="11" t="s">
        <v>6508</v>
      </c>
    </row>
    <row r="2101" spans="1:5" ht="25.5">
      <c r="A2101" s="14">
        <f t="shared" si="32"/>
        <v>2098</v>
      </c>
      <c r="B2101" s="16">
        <v>34723</v>
      </c>
      <c r="C2101" s="16" t="s">
        <v>1970</v>
      </c>
      <c r="D2101" s="16" t="s">
        <v>5124</v>
      </c>
      <c r="E2101" s="11" t="s">
        <v>6508</v>
      </c>
    </row>
    <row r="2102" spans="1:5" ht="25.5">
      <c r="A2102" s="14">
        <f t="shared" si="32"/>
        <v>2099</v>
      </c>
      <c r="B2102" s="16">
        <v>34726</v>
      </c>
      <c r="C2102" s="16" t="s">
        <v>1971</v>
      </c>
      <c r="D2102" s="16" t="s">
        <v>5125</v>
      </c>
      <c r="E2102" s="11" t="s">
        <v>6508</v>
      </c>
    </row>
    <row r="2103" spans="1:5" ht="25.5">
      <c r="A2103" s="14">
        <f t="shared" si="32"/>
        <v>2100</v>
      </c>
      <c r="B2103" s="16">
        <v>34730</v>
      </c>
      <c r="C2103" s="16" t="s">
        <v>1972</v>
      </c>
      <c r="D2103" s="16" t="s">
        <v>5126</v>
      </c>
      <c r="E2103" s="11" t="s">
        <v>6508</v>
      </c>
    </row>
    <row r="2104" spans="1:5" ht="25.5">
      <c r="A2104" s="14">
        <f t="shared" si="32"/>
        <v>2101</v>
      </c>
      <c r="B2104" s="16">
        <v>34734</v>
      </c>
      <c r="C2104" s="16" t="s">
        <v>1973</v>
      </c>
      <c r="D2104" s="16" t="s">
        <v>5127</v>
      </c>
      <c r="E2104" s="11" t="s">
        <v>6508</v>
      </c>
    </row>
    <row r="2105" spans="1:5" ht="25.5">
      <c r="A2105" s="14">
        <f t="shared" si="32"/>
        <v>2102</v>
      </c>
      <c r="B2105" s="16">
        <v>34737</v>
      </c>
      <c r="C2105" s="16" t="s">
        <v>1974</v>
      </c>
      <c r="D2105" s="16" t="s">
        <v>5128</v>
      </c>
      <c r="E2105" s="11" t="s">
        <v>6508</v>
      </c>
    </row>
    <row r="2106" spans="1:5" ht="25.5">
      <c r="A2106" s="14">
        <f t="shared" si="32"/>
        <v>2103</v>
      </c>
      <c r="B2106" s="16">
        <v>34743</v>
      </c>
      <c r="C2106" s="16" t="s">
        <v>1975</v>
      </c>
      <c r="D2106" s="16" t="s">
        <v>5129</v>
      </c>
      <c r="E2106" s="11" t="s">
        <v>6508</v>
      </c>
    </row>
    <row r="2107" spans="1:5" ht="38.25">
      <c r="A2107" s="14">
        <f t="shared" si="32"/>
        <v>2104</v>
      </c>
      <c r="B2107" s="16">
        <v>34747</v>
      </c>
      <c r="C2107" s="16" t="s">
        <v>1976</v>
      </c>
      <c r="D2107" s="16" t="s">
        <v>5130</v>
      </c>
      <c r="E2107" s="11" t="s">
        <v>6508</v>
      </c>
    </row>
    <row r="2108" spans="1:5" ht="51">
      <c r="A2108" s="14">
        <f t="shared" si="32"/>
        <v>2105</v>
      </c>
      <c r="B2108" s="16">
        <v>34760</v>
      </c>
      <c r="C2108" s="16" t="s">
        <v>1977</v>
      </c>
      <c r="D2108" s="16" t="s">
        <v>5131</v>
      </c>
      <c r="E2108" s="11" t="s">
        <v>6508</v>
      </c>
    </row>
    <row r="2109" spans="1:5" ht="25.5">
      <c r="A2109" s="14">
        <f t="shared" si="32"/>
        <v>2106</v>
      </c>
      <c r="B2109" s="16">
        <v>34763</v>
      </c>
      <c r="C2109" s="16" t="s">
        <v>1978</v>
      </c>
      <c r="D2109" s="16" t="s">
        <v>5132</v>
      </c>
      <c r="E2109" s="11" t="s">
        <v>6508</v>
      </c>
    </row>
    <row r="2110" spans="1:5" ht="25.5">
      <c r="A2110" s="14">
        <f t="shared" si="32"/>
        <v>2107</v>
      </c>
      <c r="B2110" s="16">
        <v>34764</v>
      </c>
      <c r="C2110" s="16" t="s">
        <v>1979</v>
      </c>
      <c r="D2110" s="16" t="s">
        <v>4964</v>
      </c>
      <c r="E2110" s="11" t="s">
        <v>6508</v>
      </c>
    </row>
    <row r="2111" spans="1:5" ht="25.5">
      <c r="A2111" s="14">
        <f t="shared" si="32"/>
        <v>2108</v>
      </c>
      <c r="B2111" s="16">
        <v>34765</v>
      </c>
      <c r="C2111" s="16" t="s">
        <v>1980</v>
      </c>
      <c r="D2111" s="16" t="s">
        <v>5133</v>
      </c>
      <c r="E2111" s="11" t="s">
        <v>6508</v>
      </c>
    </row>
    <row r="2112" spans="1:5" ht="25.5">
      <c r="A2112" s="14">
        <f t="shared" si="32"/>
        <v>2109</v>
      </c>
      <c r="B2112" s="16">
        <v>34767</v>
      </c>
      <c r="C2112" s="16" t="s">
        <v>1981</v>
      </c>
      <c r="D2112" s="16" t="s">
        <v>5134</v>
      </c>
      <c r="E2112" s="11" t="s">
        <v>6508</v>
      </c>
    </row>
    <row r="2113" spans="1:5" ht="25.5">
      <c r="A2113" s="14">
        <f t="shared" si="32"/>
        <v>2110</v>
      </c>
      <c r="B2113" s="16">
        <v>34772</v>
      </c>
      <c r="C2113" s="16" t="s">
        <v>1982</v>
      </c>
      <c r="D2113" s="16" t="s">
        <v>5135</v>
      </c>
      <c r="E2113" s="11" t="s">
        <v>6508</v>
      </c>
    </row>
    <row r="2114" spans="1:5" ht="25.5">
      <c r="A2114" s="14">
        <f t="shared" si="32"/>
        <v>2111</v>
      </c>
      <c r="B2114" s="16">
        <v>34774</v>
      </c>
      <c r="C2114" s="16" t="s">
        <v>1983</v>
      </c>
      <c r="D2114" s="16" t="s">
        <v>5136</v>
      </c>
      <c r="E2114" s="11" t="s">
        <v>6508</v>
      </c>
    </row>
    <row r="2115" spans="1:5" ht="25.5">
      <c r="A2115" s="14">
        <f t="shared" si="32"/>
        <v>2112</v>
      </c>
      <c r="B2115" s="16">
        <v>34775</v>
      </c>
      <c r="C2115" s="16" t="s">
        <v>1984</v>
      </c>
      <c r="D2115" s="16" t="s">
        <v>5137</v>
      </c>
      <c r="E2115" s="11" t="s">
        <v>6508</v>
      </c>
    </row>
    <row r="2116" spans="1:5" ht="25.5">
      <c r="A2116" s="14">
        <f t="shared" si="32"/>
        <v>2113</v>
      </c>
      <c r="B2116" s="16">
        <v>34778</v>
      </c>
      <c r="C2116" s="16" t="s">
        <v>1985</v>
      </c>
      <c r="D2116" s="16" t="s">
        <v>5138</v>
      </c>
      <c r="E2116" s="11" t="s">
        <v>6508</v>
      </c>
    </row>
    <row r="2117" spans="1:5" ht="25.5">
      <c r="A2117" s="14">
        <f t="shared" si="32"/>
        <v>2114</v>
      </c>
      <c r="B2117" s="16">
        <v>34795</v>
      </c>
      <c r="C2117" s="16" t="s">
        <v>1986</v>
      </c>
      <c r="D2117" s="16" t="s">
        <v>3451</v>
      </c>
      <c r="E2117" s="11" t="s">
        <v>6508</v>
      </c>
    </row>
    <row r="2118" spans="1:5" ht="25.5">
      <c r="A2118" s="14">
        <f t="shared" ref="A2118:A2181" si="33">A2117+1</f>
        <v>2115</v>
      </c>
      <c r="B2118" s="16">
        <v>34808</v>
      </c>
      <c r="C2118" s="16" t="s">
        <v>1987</v>
      </c>
      <c r="D2118" s="16" t="s">
        <v>5139</v>
      </c>
      <c r="E2118" s="11" t="s">
        <v>6508</v>
      </c>
    </row>
    <row r="2119" spans="1:5" ht="63.75">
      <c r="A2119" s="14">
        <f t="shared" si="33"/>
        <v>2116</v>
      </c>
      <c r="B2119" s="16">
        <v>34816</v>
      </c>
      <c r="C2119" s="16" t="s">
        <v>1988</v>
      </c>
      <c r="D2119" s="16" t="s">
        <v>5140</v>
      </c>
      <c r="E2119" s="11" t="s">
        <v>6508</v>
      </c>
    </row>
    <row r="2120" spans="1:5" ht="25.5">
      <c r="A2120" s="14">
        <f t="shared" si="33"/>
        <v>2117</v>
      </c>
      <c r="B2120" s="16">
        <v>34817</v>
      </c>
      <c r="C2120" s="16" t="s">
        <v>3174</v>
      </c>
      <c r="D2120" s="20" t="s">
        <v>3606</v>
      </c>
      <c r="E2120" s="11" t="s">
        <v>6508</v>
      </c>
    </row>
    <row r="2121" spans="1:5" ht="25.5">
      <c r="A2121" s="14">
        <f t="shared" si="33"/>
        <v>2118</v>
      </c>
      <c r="B2121" s="16">
        <v>34817</v>
      </c>
      <c r="C2121" s="16" t="s">
        <v>3174</v>
      </c>
      <c r="D2121" s="16" t="s">
        <v>6355</v>
      </c>
      <c r="E2121" s="11" t="s">
        <v>6508</v>
      </c>
    </row>
    <row r="2122" spans="1:5" ht="63.75">
      <c r="A2122" s="14">
        <f t="shared" si="33"/>
        <v>2119</v>
      </c>
      <c r="B2122" s="16">
        <v>34819</v>
      </c>
      <c r="C2122" s="16" t="s">
        <v>1989</v>
      </c>
      <c r="D2122" s="16" t="s">
        <v>5141</v>
      </c>
      <c r="E2122" s="11" t="s">
        <v>6508</v>
      </c>
    </row>
    <row r="2123" spans="1:5" ht="38.25">
      <c r="A2123" s="14">
        <f t="shared" si="33"/>
        <v>2120</v>
      </c>
      <c r="B2123" s="16">
        <v>34825</v>
      </c>
      <c r="C2123" s="16" t="s">
        <v>1990</v>
      </c>
      <c r="D2123" s="16" t="s">
        <v>5142</v>
      </c>
      <c r="E2123" s="11" t="s">
        <v>6508</v>
      </c>
    </row>
    <row r="2124" spans="1:5" ht="25.5">
      <c r="A2124" s="14">
        <f t="shared" si="33"/>
        <v>2121</v>
      </c>
      <c r="B2124" s="16">
        <v>34827</v>
      </c>
      <c r="C2124" s="16" t="s">
        <v>1991</v>
      </c>
      <c r="D2124" s="16" t="s">
        <v>5143</v>
      </c>
      <c r="E2124" s="11" t="s">
        <v>6508</v>
      </c>
    </row>
    <row r="2125" spans="1:5" ht="25.5">
      <c r="A2125" s="14">
        <f t="shared" si="33"/>
        <v>2122</v>
      </c>
      <c r="B2125" s="16">
        <v>34832</v>
      </c>
      <c r="C2125" s="16" t="s">
        <v>1992</v>
      </c>
      <c r="D2125" s="16" t="s">
        <v>5144</v>
      </c>
      <c r="E2125" s="11" t="s">
        <v>6508</v>
      </c>
    </row>
    <row r="2126" spans="1:5" ht="25.5">
      <c r="A2126" s="14">
        <f t="shared" si="33"/>
        <v>2123</v>
      </c>
      <c r="B2126" s="16">
        <v>34834</v>
      </c>
      <c r="C2126" s="16" t="s">
        <v>1993</v>
      </c>
      <c r="D2126" s="16" t="s">
        <v>5145</v>
      </c>
      <c r="E2126" s="11" t="s">
        <v>6508</v>
      </c>
    </row>
    <row r="2127" spans="1:5" ht="25.5">
      <c r="A2127" s="14">
        <f t="shared" si="33"/>
        <v>2124</v>
      </c>
      <c r="B2127" s="16">
        <v>34837</v>
      </c>
      <c r="C2127" s="16" t="s">
        <v>1994</v>
      </c>
      <c r="D2127" s="16" t="s">
        <v>5146</v>
      </c>
      <c r="E2127" s="11" t="s">
        <v>6508</v>
      </c>
    </row>
    <row r="2128" spans="1:5" ht="25.5">
      <c r="A2128" s="14">
        <f t="shared" si="33"/>
        <v>2125</v>
      </c>
      <c r="B2128" s="16">
        <v>34839</v>
      </c>
      <c r="C2128" s="16" t="s">
        <v>1995</v>
      </c>
      <c r="D2128" s="16" t="s">
        <v>5147</v>
      </c>
      <c r="E2128" s="11" t="s">
        <v>6508</v>
      </c>
    </row>
    <row r="2129" spans="1:5" ht="25.5">
      <c r="A2129" s="14">
        <f t="shared" si="33"/>
        <v>2126</v>
      </c>
      <c r="B2129" s="16">
        <v>34841</v>
      </c>
      <c r="C2129" s="16" t="s">
        <v>1996</v>
      </c>
      <c r="D2129" s="16" t="s">
        <v>5148</v>
      </c>
      <c r="E2129" s="11" t="s">
        <v>6508</v>
      </c>
    </row>
    <row r="2130" spans="1:5" ht="25.5">
      <c r="A2130" s="14">
        <f t="shared" si="33"/>
        <v>2127</v>
      </c>
      <c r="B2130" s="16">
        <v>34845</v>
      </c>
      <c r="C2130" s="16" t="s">
        <v>1997</v>
      </c>
      <c r="D2130" s="16" t="s">
        <v>5149</v>
      </c>
      <c r="E2130" s="11" t="s">
        <v>6508</v>
      </c>
    </row>
    <row r="2131" spans="1:5" ht="25.5">
      <c r="A2131" s="14">
        <f t="shared" si="33"/>
        <v>2128</v>
      </c>
      <c r="B2131" s="16">
        <v>34848</v>
      </c>
      <c r="C2131" s="16" t="s">
        <v>1998</v>
      </c>
      <c r="D2131" s="16" t="s">
        <v>5150</v>
      </c>
      <c r="E2131" s="11" t="s">
        <v>6508</v>
      </c>
    </row>
    <row r="2132" spans="1:5" ht="25.5">
      <c r="A2132" s="14">
        <f t="shared" si="33"/>
        <v>2129</v>
      </c>
      <c r="B2132" s="16">
        <v>34848</v>
      </c>
      <c r="C2132" s="16" t="s">
        <v>1998</v>
      </c>
      <c r="D2132" s="16" t="s">
        <v>6356</v>
      </c>
      <c r="E2132" s="11" t="s">
        <v>6508</v>
      </c>
    </row>
    <row r="2133" spans="1:5" ht="25.5">
      <c r="A2133" s="14">
        <f t="shared" si="33"/>
        <v>2130</v>
      </c>
      <c r="B2133" s="16">
        <v>34852</v>
      </c>
      <c r="C2133" s="16" t="s">
        <v>1999</v>
      </c>
      <c r="D2133" s="16" t="s">
        <v>5151</v>
      </c>
      <c r="E2133" s="11" t="s">
        <v>6508</v>
      </c>
    </row>
    <row r="2134" spans="1:5" ht="25.5">
      <c r="A2134" s="14">
        <f t="shared" si="33"/>
        <v>2131</v>
      </c>
      <c r="B2134" s="16">
        <v>34853</v>
      </c>
      <c r="C2134" s="16" t="s">
        <v>2000</v>
      </c>
      <c r="D2134" s="16" t="s">
        <v>5152</v>
      </c>
      <c r="E2134" s="11" t="s">
        <v>6508</v>
      </c>
    </row>
    <row r="2135" spans="1:5" ht="38.25">
      <c r="A2135" s="14">
        <f t="shared" si="33"/>
        <v>2132</v>
      </c>
      <c r="B2135" s="16">
        <v>34857</v>
      </c>
      <c r="C2135" s="16" t="s">
        <v>2001</v>
      </c>
      <c r="D2135" s="16" t="s">
        <v>5153</v>
      </c>
      <c r="E2135" s="11" t="s">
        <v>6508</v>
      </c>
    </row>
    <row r="2136" spans="1:5" ht="25.5">
      <c r="A2136" s="14">
        <f t="shared" si="33"/>
        <v>2133</v>
      </c>
      <c r="B2136" s="16">
        <v>34858</v>
      </c>
      <c r="C2136" s="16" t="s">
        <v>2002</v>
      </c>
      <c r="D2136" s="16" t="s">
        <v>4109</v>
      </c>
      <c r="E2136" s="11" t="s">
        <v>6508</v>
      </c>
    </row>
    <row r="2137" spans="1:5" ht="25.5">
      <c r="A2137" s="14">
        <f t="shared" si="33"/>
        <v>2134</v>
      </c>
      <c r="B2137" s="16">
        <v>34862</v>
      </c>
      <c r="C2137" s="16" t="s">
        <v>2003</v>
      </c>
      <c r="D2137" s="16" t="s">
        <v>5154</v>
      </c>
      <c r="E2137" s="11" t="s">
        <v>6508</v>
      </c>
    </row>
    <row r="2138" spans="1:5" ht="25.5">
      <c r="A2138" s="14">
        <f t="shared" si="33"/>
        <v>2135</v>
      </c>
      <c r="B2138" s="16">
        <v>34869</v>
      </c>
      <c r="C2138" s="16" t="s">
        <v>2004</v>
      </c>
      <c r="D2138" s="16" t="s">
        <v>5155</v>
      </c>
      <c r="E2138" s="11" t="s">
        <v>6508</v>
      </c>
    </row>
    <row r="2139" spans="1:5" ht="25.5">
      <c r="A2139" s="14">
        <f t="shared" si="33"/>
        <v>2136</v>
      </c>
      <c r="B2139" s="16">
        <v>34876</v>
      </c>
      <c r="C2139" s="16" t="s">
        <v>2005</v>
      </c>
      <c r="D2139" s="16" t="s">
        <v>5156</v>
      </c>
      <c r="E2139" s="11" t="s">
        <v>6508</v>
      </c>
    </row>
    <row r="2140" spans="1:5" ht="25.5">
      <c r="A2140" s="14">
        <f t="shared" si="33"/>
        <v>2137</v>
      </c>
      <c r="B2140" s="16">
        <v>34878</v>
      </c>
      <c r="C2140" s="16" t="s">
        <v>2006</v>
      </c>
      <c r="D2140" s="16" t="s">
        <v>5157</v>
      </c>
      <c r="E2140" s="11" t="s">
        <v>6508</v>
      </c>
    </row>
    <row r="2141" spans="1:5" ht="38.25">
      <c r="A2141" s="14">
        <f t="shared" si="33"/>
        <v>2138</v>
      </c>
      <c r="B2141" s="16">
        <v>34879</v>
      </c>
      <c r="C2141" s="16" t="s">
        <v>2007</v>
      </c>
      <c r="D2141" s="16" t="s">
        <v>3451</v>
      </c>
      <c r="E2141" s="11" t="s">
        <v>6508</v>
      </c>
    </row>
    <row r="2142" spans="1:5" ht="38.25">
      <c r="A2142" s="14">
        <f t="shared" si="33"/>
        <v>2139</v>
      </c>
      <c r="B2142" s="16">
        <v>34881</v>
      </c>
      <c r="C2142" s="16" t="s">
        <v>2008</v>
      </c>
      <c r="D2142" s="16" t="s">
        <v>5158</v>
      </c>
      <c r="E2142" s="11" t="s">
        <v>6508</v>
      </c>
    </row>
    <row r="2143" spans="1:5" ht="25.5">
      <c r="A2143" s="14">
        <f t="shared" si="33"/>
        <v>2140</v>
      </c>
      <c r="B2143" s="16">
        <v>34889</v>
      </c>
      <c r="C2143" s="16" t="s">
        <v>2009</v>
      </c>
      <c r="D2143" s="16" t="s">
        <v>5159</v>
      </c>
      <c r="E2143" s="11" t="s">
        <v>6508</v>
      </c>
    </row>
    <row r="2144" spans="1:5" ht="63.75">
      <c r="A2144" s="14">
        <f t="shared" si="33"/>
        <v>2141</v>
      </c>
      <c r="B2144" s="16">
        <v>34891</v>
      </c>
      <c r="C2144" s="16" t="s">
        <v>2010</v>
      </c>
      <c r="D2144" s="16" t="s">
        <v>5160</v>
      </c>
      <c r="E2144" s="11" t="s">
        <v>6508</v>
      </c>
    </row>
    <row r="2145" spans="1:5" ht="25.5">
      <c r="A2145" s="14">
        <f t="shared" si="33"/>
        <v>2142</v>
      </c>
      <c r="B2145" s="16">
        <v>34902</v>
      </c>
      <c r="C2145" s="16" t="s">
        <v>2011</v>
      </c>
      <c r="D2145" s="16" t="s">
        <v>5161</v>
      </c>
      <c r="E2145" s="11" t="s">
        <v>6508</v>
      </c>
    </row>
    <row r="2146" spans="1:5" ht="25.5">
      <c r="A2146" s="14">
        <f t="shared" si="33"/>
        <v>2143</v>
      </c>
      <c r="B2146" s="16">
        <v>34904</v>
      </c>
      <c r="C2146" s="16" t="s">
        <v>2012</v>
      </c>
      <c r="D2146" s="16" t="s">
        <v>5162</v>
      </c>
      <c r="E2146" s="11" t="s">
        <v>6508</v>
      </c>
    </row>
    <row r="2147" spans="1:5" ht="25.5">
      <c r="A2147" s="14">
        <f t="shared" si="33"/>
        <v>2144</v>
      </c>
      <c r="B2147" s="16">
        <v>34908</v>
      </c>
      <c r="C2147" s="16" t="s">
        <v>2013</v>
      </c>
      <c r="D2147" s="16" t="s">
        <v>5163</v>
      </c>
      <c r="E2147" s="11" t="s">
        <v>6508</v>
      </c>
    </row>
    <row r="2148" spans="1:5" ht="25.5">
      <c r="A2148" s="14">
        <f t="shared" si="33"/>
        <v>2145</v>
      </c>
      <c r="B2148" s="16">
        <v>34911</v>
      </c>
      <c r="C2148" s="16" t="s">
        <v>2014</v>
      </c>
      <c r="D2148" s="16" t="s">
        <v>5164</v>
      </c>
      <c r="E2148" s="11" t="s">
        <v>6508</v>
      </c>
    </row>
    <row r="2149" spans="1:5" ht="25.5">
      <c r="A2149" s="14">
        <f t="shared" si="33"/>
        <v>2146</v>
      </c>
      <c r="B2149" s="16">
        <v>34916</v>
      </c>
      <c r="C2149" s="16" t="s">
        <v>2015</v>
      </c>
      <c r="D2149" s="16" t="s">
        <v>5165</v>
      </c>
      <c r="E2149" s="11" t="s">
        <v>6508</v>
      </c>
    </row>
    <row r="2150" spans="1:5" ht="38.25">
      <c r="A2150" s="14">
        <f t="shared" si="33"/>
        <v>2147</v>
      </c>
      <c r="B2150" s="16">
        <v>34918</v>
      </c>
      <c r="C2150" s="16" t="s">
        <v>2016</v>
      </c>
      <c r="D2150" s="16" t="s">
        <v>5166</v>
      </c>
      <c r="E2150" s="11" t="s">
        <v>6508</v>
      </c>
    </row>
    <row r="2151" spans="1:5" ht="25.5">
      <c r="A2151" s="14">
        <f t="shared" si="33"/>
        <v>2148</v>
      </c>
      <c r="B2151" s="16">
        <v>34922</v>
      </c>
      <c r="C2151" s="16" t="s">
        <v>2017</v>
      </c>
      <c r="D2151" s="16" t="s">
        <v>5167</v>
      </c>
      <c r="E2151" s="11" t="s">
        <v>6508</v>
      </c>
    </row>
    <row r="2152" spans="1:5" ht="38.25">
      <c r="A2152" s="14">
        <f t="shared" si="33"/>
        <v>2149</v>
      </c>
      <c r="B2152" s="16">
        <v>34925</v>
      </c>
      <c r="C2152" s="16" t="s">
        <v>2018</v>
      </c>
      <c r="D2152" s="16" t="s">
        <v>5168</v>
      </c>
      <c r="E2152" s="11" t="s">
        <v>6508</v>
      </c>
    </row>
    <row r="2153" spans="1:5" ht="25.5">
      <c r="A2153" s="14">
        <f t="shared" si="33"/>
        <v>2150</v>
      </c>
      <c r="B2153" s="16">
        <v>34931</v>
      </c>
      <c r="C2153" s="16" t="s">
        <v>2019</v>
      </c>
      <c r="D2153" s="16" t="s">
        <v>5169</v>
      </c>
      <c r="E2153" s="11" t="s">
        <v>6508</v>
      </c>
    </row>
    <row r="2154" spans="1:5" ht="51">
      <c r="A2154" s="14">
        <f t="shared" si="33"/>
        <v>2151</v>
      </c>
      <c r="B2154" s="16">
        <v>34934</v>
      </c>
      <c r="C2154" s="16" t="s">
        <v>2020</v>
      </c>
      <c r="D2154" s="16" t="s">
        <v>5170</v>
      </c>
      <c r="E2154" s="11" t="s">
        <v>6508</v>
      </c>
    </row>
    <row r="2155" spans="1:5" ht="25.5">
      <c r="A2155" s="14">
        <f t="shared" si="33"/>
        <v>2152</v>
      </c>
      <c r="B2155" s="16">
        <v>34935</v>
      </c>
      <c r="C2155" s="16" t="s">
        <v>2021</v>
      </c>
      <c r="D2155" s="16" t="s">
        <v>5171</v>
      </c>
      <c r="E2155" s="11" t="s">
        <v>6508</v>
      </c>
    </row>
    <row r="2156" spans="1:5" ht="25.5">
      <c r="A2156" s="14">
        <f t="shared" si="33"/>
        <v>2153</v>
      </c>
      <c r="B2156" s="16">
        <v>34941</v>
      </c>
      <c r="C2156" s="16" t="s">
        <v>2022</v>
      </c>
      <c r="D2156" s="16" t="s">
        <v>6567</v>
      </c>
      <c r="E2156" s="11" t="s">
        <v>6508</v>
      </c>
    </row>
    <row r="2157" spans="1:5" ht="25.5">
      <c r="A2157" s="14">
        <f t="shared" si="33"/>
        <v>2154</v>
      </c>
      <c r="B2157" s="16">
        <v>34946</v>
      </c>
      <c r="C2157" s="16" t="s">
        <v>2023</v>
      </c>
      <c r="D2157" s="16" t="s">
        <v>5172</v>
      </c>
      <c r="E2157" s="11" t="s">
        <v>6508</v>
      </c>
    </row>
    <row r="2158" spans="1:5" ht="25.5">
      <c r="A2158" s="14">
        <f t="shared" si="33"/>
        <v>2155</v>
      </c>
      <c r="B2158" s="16">
        <v>34947</v>
      </c>
      <c r="C2158" s="16" t="s">
        <v>2024</v>
      </c>
      <c r="D2158" s="16" t="s">
        <v>5173</v>
      </c>
      <c r="E2158" s="11" t="s">
        <v>6508</v>
      </c>
    </row>
    <row r="2159" spans="1:5" ht="38.25">
      <c r="A2159" s="14">
        <f t="shared" si="33"/>
        <v>2156</v>
      </c>
      <c r="B2159" s="16">
        <v>34952</v>
      </c>
      <c r="C2159" s="16" t="s">
        <v>2025</v>
      </c>
      <c r="D2159" s="16" t="s">
        <v>5174</v>
      </c>
      <c r="E2159" s="11" t="s">
        <v>6508</v>
      </c>
    </row>
    <row r="2160" spans="1:5" ht="25.5">
      <c r="A2160" s="14">
        <f t="shared" si="33"/>
        <v>2157</v>
      </c>
      <c r="B2160" s="16">
        <v>34953</v>
      </c>
      <c r="C2160" s="16" t="s">
        <v>2026</v>
      </c>
      <c r="D2160" s="16" t="s">
        <v>5047</v>
      </c>
      <c r="E2160" s="11" t="s">
        <v>6508</v>
      </c>
    </row>
    <row r="2161" spans="1:5" ht="38.25">
      <c r="A2161" s="14">
        <f t="shared" si="33"/>
        <v>2158</v>
      </c>
      <c r="B2161" s="16">
        <v>34955</v>
      </c>
      <c r="C2161" s="16" t="s">
        <v>2027</v>
      </c>
      <c r="D2161" s="16" t="s">
        <v>5175</v>
      </c>
      <c r="E2161" s="11" t="s">
        <v>6508</v>
      </c>
    </row>
    <row r="2162" spans="1:5" ht="25.5">
      <c r="A2162" s="14">
        <f t="shared" si="33"/>
        <v>2159</v>
      </c>
      <c r="B2162" s="16">
        <v>34958</v>
      </c>
      <c r="C2162" s="16" t="s">
        <v>2028</v>
      </c>
      <c r="D2162" s="16" t="s">
        <v>5176</v>
      </c>
      <c r="E2162" s="11" t="s">
        <v>6508</v>
      </c>
    </row>
    <row r="2163" spans="1:5" ht="25.5">
      <c r="A2163" s="14">
        <f t="shared" si="33"/>
        <v>2160</v>
      </c>
      <c r="B2163" s="16">
        <v>34962</v>
      </c>
      <c r="C2163" s="16" t="s">
        <v>2029</v>
      </c>
      <c r="D2163" s="16" t="s">
        <v>5177</v>
      </c>
      <c r="E2163" s="11" t="s">
        <v>6508</v>
      </c>
    </row>
    <row r="2164" spans="1:5" ht="38.25">
      <c r="A2164" s="14">
        <f t="shared" si="33"/>
        <v>2161</v>
      </c>
      <c r="B2164" s="16">
        <v>34964</v>
      </c>
      <c r="C2164" s="16" t="s">
        <v>2030</v>
      </c>
      <c r="D2164" s="16" t="s">
        <v>5178</v>
      </c>
      <c r="E2164" s="11" t="s">
        <v>6508</v>
      </c>
    </row>
    <row r="2165" spans="1:5" ht="25.5">
      <c r="A2165" s="14">
        <f t="shared" si="33"/>
        <v>2162</v>
      </c>
      <c r="B2165" s="16">
        <v>34968</v>
      </c>
      <c r="C2165" s="16" t="s">
        <v>2031</v>
      </c>
      <c r="D2165" s="16" t="s">
        <v>4054</v>
      </c>
      <c r="E2165" s="11" t="s">
        <v>6508</v>
      </c>
    </row>
    <row r="2166" spans="1:5" ht="25.5">
      <c r="A2166" s="14">
        <f t="shared" si="33"/>
        <v>2163</v>
      </c>
      <c r="B2166" s="16">
        <v>34975</v>
      </c>
      <c r="C2166" s="16" t="s">
        <v>2032</v>
      </c>
      <c r="D2166" s="16" t="s">
        <v>5179</v>
      </c>
      <c r="E2166" s="11" t="s">
        <v>6508</v>
      </c>
    </row>
    <row r="2167" spans="1:5" ht="38.25">
      <c r="A2167" s="14">
        <f t="shared" si="33"/>
        <v>2164</v>
      </c>
      <c r="B2167" s="16">
        <v>34985</v>
      </c>
      <c r="C2167" s="16" t="s">
        <v>2033</v>
      </c>
      <c r="D2167" s="16" t="s">
        <v>5180</v>
      </c>
      <c r="E2167" s="11" t="s">
        <v>6508</v>
      </c>
    </row>
    <row r="2168" spans="1:5" ht="25.5">
      <c r="A2168" s="14">
        <f t="shared" si="33"/>
        <v>2165</v>
      </c>
      <c r="B2168" s="16">
        <v>34988</v>
      </c>
      <c r="C2168" s="16" t="s">
        <v>2034</v>
      </c>
      <c r="D2168" s="16" t="s">
        <v>5181</v>
      </c>
      <c r="E2168" s="11" t="s">
        <v>6508</v>
      </c>
    </row>
    <row r="2169" spans="1:5" ht="25.5">
      <c r="A2169" s="14">
        <f t="shared" si="33"/>
        <v>2166</v>
      </c>
      <c r="B2169" s="16">
        <v>34992</v>
      </c>
      <c r="C2169" s="16" t="s">
        <v>2035</v>
      </c>
      <c r="D2169" s="16" t="s">
        <v>5182</v>
      </c>
      <c r="E2169" s="11" t="s">
        <v>6508</v>
      </c>
    </row>
    <row r="2170" spans="1:5" ht="25.5">
      <c r="A2170" s="14">
        <f t="shared" si="33"/>
        <v>2167</v>
      </c>
      <c r="B2170" s="16">
        <v>34996</v>
      </c>
      <c r="C2170" s="16" t="s">
        <v>2036</v>
      </c>
      <c r="D2170" s="16" t="s">
        <v>5183</v>
      </c>
      <c r="E2170" s="11" t="s">
        <v>6508</v>
      </c>
    </row>
    <row r="2171" spans="1:5" ht="25.5">
      <c r="A2171" s="14">
        <f t="shared" si="33"/>
        <v>2168</v>
      </c>
      <c r="B2171" s="16">
        <v>34999</v>
      </c>
      <c r="C2171" s="16" t="s">
        <v>2037</v>
      </c>
      <c r="D2171" s="16" t="s">
        <v>5184</v>
      </c>
      <c r="E2171" s="11" t="s">
        <v>6508</v>
      </c>
    </row>
    <row r="2172" spans="1:5" ht="51">
      <c r="A2172" s="14">
        <f t="shared" si="33"/>
        <v>2169</v>
      </c>
      <c r="B2172" s="16">
        <v>35001</v>
      </c>
      <c r="C2172" s="16" t="s">
        <v>2038</v>
      </c>
      <c r="D2172" s="16" t="s">
        <v>4546</v>
      </c>
      <c r="E2172" s="11" t="s">
        <v>6508</v>
      </c>
    </row>
    <row r="2173" spans="1:5" ht="25.5">
      <c r="A2173" s="14">
        <f t="shared" si="33"/>
        <v>2170</v>
      </c>
      <c r="B2173" s="16">
        <v>35006</v>
      </c>
      <c r="C2173" s="16" t="s">
        <v>2039</v>
      </c>
      <c r="D2173" s="16" t="s">
        <v>5185</v>
      </c>
      <c r="E2173" s="11" t="s">
        <v>6508</v>
      </c>
    </row>
    <row r="2174" spans="1:5" ht="25.5">
      <c r="A2174" s="14">
        <f t="shared" si="33"/>
        <v>2171</v>
      </c>
      <c r="B2174" s="16">
        <v>35011</v>
      </c>
      <c r="C2174" s="16" t="s">
        <v>2040</v>
      </c>
      <c r="D2174" s="16" t="s">
        <v>5186</v>
      </c>
      <c r="E2174" s="11" t="s">
        <v>6508</v>
      </c>
    </row>
    <row r="2175" spans="1:5" ht="25.5">
      <c r="A2175" s="14">
        <f t="shared" si="33"/>
        <v>2172</v>
      </c>
      <c r="B2175" s="16">
        <v>35012</v>
      </c>
      <c r="C2175" s="16" t="s">
        <v>2041</v>
      </c>
      <c r="D2175" s="16" t="s">
        <v>5187</v>
      </c>
      <c r="E2175" s="11" t="s">
        <v>6508</v>
      </c>
    </row>
    <row r="2176" spans="1:5" ht="25.5">
      <c r="A2176" s="14">
        <f t="shared" si="33"/>
        <v>2173</v>
      </c>
      <c r="B2176" s="16">
        <v>35013</v>
      </c>
      <c r="C2176" s="16" t="s">
        <v>2042</v>
      </c>
      <c r="D2176" s="16" t="s">
        <v>5188</v>
      </c>
      <c r="E2176" s="11" t="s">
        <v>6508</v>
      </c>
    </row>
    <row r="2177" spans="1:5" ht="25.5">
      <c r="A2177" s="14">
        <f t="shared" si="33"/>
        <v>2174</v>
      </c>
      <c r="B2177" s="16">
        <v>35018</v>
      </c>
      <c r="C2177" s="16" t="s">
        <v>2043</v>
      </c>
      <c r="D2177" s="16" t="s">
        <v>5189</v>
      </c>
      <c r="E2177" s="11" t="s">
        <v>6508</v>
      </c>
    </row>
    <row r="2178" spans="1:5" ht="38.25">
      <c r="A2178" s="14">
        <f t="shared" si="33"/>
        <v>2175</v>
      </c>
      <c r="B2178" s="16">
        <v>35029</v>
      </c>
      <c r="C2178" s="16" t="s">
        <v>2044</v>
      </c>
      <c r="D2178" s="16" t="s">
        <v>5190</v>
      </c>
      <c r="E2178" s="11" t="s">
        <v>6508</v>
      </c>
    </row>
    <row r="2179" spans="1:5" ht="38.25">
      <c r="A2179" s="14">
        <f t="shared" si="33"/>
        <v>2176</v>
      </c>
      <c r="B2179" s="16">
        <v>35035</v>
      </c>
      <c r="C2179" s="16" t="s">
        <v>3175</v>
      </c>
      <c r="D2179" s="20" t="s">
        <v>6187</v>
      </c>
      <c r="E2179" s="11" t="s">
        <v>6508</v>
      </c>
    </row>
    <row r="2180" spans="1:5" ht="25.5">
      <c r="A2180" s="14">
        <f t="shared" si="33"/>
        <v>2177</v>
      </c>
      <c r="B2180" s="16">
        <v>35038</v>
      </c>
      <c r="C2180" s="16" t="s">
        <v>2045</v>
      </c>
      <c r="D2180" s="16" t="s">
        <v>4593</v>
      </c>
      <c r="E2180" s="11" t="s">
        <v>6508</v>
      </c>
    </row>
    <row r="2181" spans="1:5" ht="25.5">
      <c r="A2181" s="14">
        <f t="shared" si="33"/>
        <v>2178</v>
      </c>
      <c r="B2181" s="16">
        <v>35047</v>
      </c>
      <c r="C2181" s="16" t="s">
        <v>2046</v>
      </c>
      <c r="D2181" s="16" t="s">
        <v>5191</v>
      </c>
      <c r="E2181" s="11" t="s">
        <v>6508</v>
      </c>
    </row>
    <row r="2182" spans="1:5" ht="25.5">
      <c r="A2182" s="14">
        <f t="shared" ref="A2182:A2245" si="34">A2181+1</f>
        <v>2179</v>
      </c>
      <c r="B2182" s="16">
        <v>35052</v>
      </c>
      <c r="C2182" s="16" t="s">
        <v>6663</v>
      </c>
      <c r="D2182" s="16" t="s">
        <v>6664</v>
      </c>
      <c r="E2182" s="11" t="s">
        <v>6510</v>
      </c>
    </row>
    <row r="2183" spans="1:5" ht="25.5">
      <c r="A2183" s="14">
        <f t="shared" si="34"/>
        <v>2180</v>
      </c>
      <c r="B2183" s="16">
        <v>35054</v>
      </c>
      <c r="C2183" s="16" t="s">
        <v>2047</v>
      </c>
      <c r="D2183" s="16" t="s">
        <v>5192</v>
      </c>
      <c r="E2183" s="11" t="s">
        <v>6508</v>
      </c>
    </row>
    <row r="2184" spans="1:5" ht="25.5">
      <c r="A2184" s="14">
        <f t="shared" si="34"/>
        <v>2181</v>
      </c>
      <c r="B2184" s="16">
        <v>35057</v>
      </c>
      <c r="C2184" s="16" t="s">
        <v>2048</v>
      </c>
      <c r="D2184" s="16" t="s">
        <v>5193</v>
      </c>
      <c r="E2184" s="11" t="s">
        <v>6508</v>
      </c>
    </row>
    <row r="2185" spans="1:5" ht="25.5">
      <c r="A2185" s="14">
        <f t="shared" si="34"/>
        <v>2182</v>
      </c>
      <c r="B2185" s="16">
        <v>35058</v>
      </c>
      <c r="C2185" s="16" t="s">
        <v>2049</v>
      </c>
      <c r="D2185" s="16" t="s">
        <v>5194</v>
      </c>
      <c r="E2185" s="11" t="s">
        <v>6508</v>
      </c>
    </row>
    <row r="2186" spans="1:5" ht="25.5">
      <c r="A2186" s="14">
        <f t="shared" si="34"/>
        <v>2183</v>
      </c>
      <c r="B2186" s="16">
        <v>35060</v>
      </c>
      <c r="C2186" s="16" t="s">
        <v>2050</v>
      </c>
      <c r="D2186" s="16" t="s">
        <v>5195</v>
      </c>
      <c r="E2186" s="11" t="s">
        <v>6508</v>
      </c>
    </row>
    <row r="2187" spans="1:5" ht="38.25">
      <c r="A2187" s="14">
        <f t="shared" si="34"/>
        <v>2184</v>
      </c>
      <c r="B2187" s="16">
        <v>35064</v>
      </c>
      <c r="C2187" s="16" t="s">
        <v>2051</v>
      </c>
      <c r="D2187" s="16" t="s">
        <v>5196</v>
      </c>
      <c r="E2187" s="11" t="s">
        <v>6508</v>
      </c>
    </row>
    <row r="2188" spans="1:5" ht="38.25">
      <c r="A2188" s="14">
        <f t="shared" si="34"/>
        <v>2185</v>
      </c>
      <c r="B2188" s="16">
        <v>35069</v>
      </c>
      <c r="C2188" s="16" t="s">
        <v>2052</v>
      </c>
      <c r="D2188" s="16" t="s">
        <v>5197</v>
      </c>
      <c r="E2188" s="11" t="s">
        <v>6508</v>
      </c>
    </row>
    <row r="2189" spans="1:5" ht="25.5">
      <c r="A2189" s="14">
        <f t="shared" si="34"/>
        <v>2186</v>
      </c>
      <c r="B2189" s="16">
        <v>35070</v>
      </c>
      <c r="C2189" s="16" t="s">
        <v>2053</v>
      </c>
      <c r="D2189" s="16" t="s">
        <v>5198</v>
      </c>
      <c r="E2189" s="11" t="s">
        <v>6508</v>
      </c>
    </row>
    <row r="2190" spans="1:5" ht="25.5">
      <c r="A2190" s="14">
        <f t="shared" si="34"/>
        <v>2187</v>
      </c>
      <c r="B2190" s="16">
        <v>35074</v>
      </c>
      <c r="C2190" s="16" t="s">
        <v>2054</v>
      </c>
      <c r="D2190" s="16" t="s">
        <v>5199</v>
      </c>
      <c r="E2190" s="11" t="s">
        <v>6508</v>
      </c>
    </row>
    <row r="2191" spans="1:5" ht="38.25">
      <c r="A2191" s="14">
        <f t="shared" si="34"/>
        <v>2188</v>
      </c>
      <c r="B2191" s="16">
        <v>35075</v>
      </c>
      <c r="C2191" s="16" t="s">
        <v>2055</v>
      </c>
      <c r="D2191" s="16" t="s">
        <v>5200</v>
      </c>
      <c r="E2191" s="11" t="s">
        <v>6508</v>
      </c>
    </row>
    <row r="2192" spans="1:5" ht="25.5">
      <c r="A2192" s="14">
        <f t="shared" si="34"/>
        <v>2189</v>
      </c>
      <c r="B2192" s="16">
        <v>35085</v>
      </c>
      <c r="C2192" s="16" t="s">
        <v>2056</v>
      </c>
      <c r="D2192" s="16" t="s">
        <v>5201</v>
      </c>
      <c r="E2192" s="11" t="s">
        <v>6508</v>
      </c>
    </row>
    <row r="2193" spans="1:5" ht="25.5">
      <c r="A2193" s="14">
        <f t="shared" si="34"/>
        <v>2190</v>
      </c>
      <c r="B2193" s="16">
        <v>35095</v>
      </c>
      <c r="C2193" s="16" t="s">
        <v>2057</v>
      </c>
      <c r="D2193" s="16" t="s">
        <v>5202</v>
      </c>
      <c r="E2193" s="11" t="s">
        <v>6508</v>
      </c>
    </row>
    <row r="2194" spans="1:5" ht="25.5">
      <c r="A2194" s="14">
        <f t="shared" si="34"/>
        <v>2191</v>
      </c>
      <c r="B2194" s="16">
        <v>35105</v>
      </c>
      <c r="C2194" s="16" t="s">
        <v>2058</v>
      </c>
      <c r="D2194" s="16" t="s">
        <v>5203</v>
      </c>
      <c r="E2194" s="11" t="s">
        <v>6508</v>
      </c>
    </row>
    <row r="2195" spans="1:5" ht="25.5">
      <c r="A2195" s="14">
        <f t="shared" si="34"/>
        <v>2192</v>
      </c>
      <c r="B2195" s="16">
        <v>35110</v>
      </c>
      <c r="C2195" s="16" t="s">
        <v>2059</v>
      </c>
      <c r="D2195" s="16" t="s">
        <v>5204</v>
      </c>
      <c r="E2195" s="11" t="s">
        <v>6508</v>
      </c>
    </row>
    <row r="2196" spans="1:5" ht="25.5">
      <c r="A2196" s="14">
        <f t="shared" si="34"/>
        <v>2193</v>
      </c>
      <c r="B2196" s="16">
        <v>35112</v>
      </c>
      <c r="C2196" s="16" t="s">
        <v>2060</v>
      </c>
      <c r="D2196" s="16" t="s">
        <v>5205</v>
      </c>
      <c r="E2196" s="11" t="s">
        <v>6508</v>
      </c>
    </row>
    <row r="2197" spans="1:5" ht="25.5">
      <c r="A2197" s="14">
        <f t="shared" si="34"/>
        <v>2194</v>
      </c>
      <c r="B2197" s="16">
        <v>35118</v>
      </c>
      <c r="C2197" s="16" t="s">
        <v>2061</v>
      </c>
      <c r="D2197" s="16" t="s">
        <v>4058</v>
      </c>
      <c r="E2197" s="11" t="s">
        <v>6508</v>
      </c>
    </row>
    <row r="2198" spans="1:5" ht="25.5">
      <c r="A2198" s="14">
        <f t="shared" si="34"/>
        <v>2195</v>
      </c>
      <c r="B2198" s="16">
        <v>35119</v>
      </c>
      <c r="C2198" s="16" t="s">
        <v>2062</v>
      </c>
      <c r="D2198" s="16" t="s">
        <v>5206</v>
      </c>
      <c r="E2198" s="11" t="s">
        <v>6508</v>
      </c>
    </row>
    <row r="2199" spans="1:5" ht="51">
      <c r="A2199" s="14">
        <f t="shared" si="34"/>
        <v>2196</v>
      </c>
      <c r="B2199" s="16">
        <v>35128</v>
      </c>
      <c r="C2199" s="16" t="s">
        <v>2063</v>
      </c>
      <c r="D2199" s="16" t="s">
        <v>5207</v>
      </c>
      <c r="E2199" s="11" t="s">
        <v>6508</v>
      </c>
    </row>
    <row r="2200" spans="1:5" ht="25.5">
      <c r="A2200" s="14">
        <f t="shared" si="34"/>
        <v>2197</v>
      </c>
      <c r="B2200" s="16">
        <v>35134</v>
      </c>
      <c r="C2200" s="16" t="s">
        <v>2064</v>
      </c>
      <c r="D2200" s="16" t="s">
        <v>5208</v>
      </c>
      <c r="E2200" s="11" t="s">
        <v>6508</v>
      </c>
    </row>
    <row r="2201" spans="1:5" ht="38.25">
      <c r="A2201" s="14">
        <f t="shared" si="34"/>
        <v>2198</v>
      </c>
      <c r="B2201" s="16">
        <v>35137</v>
      </c>
      <c r="C2201" s="16" t="s">
        <v>2065</v>
      </c>
      <c r="D2201" s="16" t="s">
        <v>5209</v>
      </c>
      <c r="E2201" s="11" t="s">
        <v>6508</v>
      </c>
    </row>
    <row r="2202" spans="1:5" ht="25.5">
      <c r="A2202" s="14">
        <f t="shared" si="34"/>
        <v>2199</v>
      </c>
      <c r="B2202" s="16">
        <v>35151</v>
      </c>
      <c r="C2202" s="16" t="s">
        <v>6413</v>
      </c>
      <c r="D2202" s="16" t="s">
        <v>6414</v>
      </c>
      <c r="E2202" s="11" t="s">
        <v>6510</v>
      </c>
    </row>
    <row r="2203" spans="1:5" ht="25.5">
      <c r="A2203" s="14">
        <f t="shared" si="34"/>
        <v>2200</v>
      </c>
      <c r="B2203" s="16">
        <v>35154</v>
      </c>
      <c r="C2203" s="16" t="s">
        <v>2066</v>
      </c>
      <c r="D2203" s="16" t="s">
        <v>5210</v>
      </c>
      <c r="E2203" s="11" t="s">
        <v>6508</v>
      </c>
    </row>
    <row r="2204" spans="1:5" ht="25.5">
      <c r="A2204" s="14">
        <f t="shared" si="34"/>
        <v>2201</v>
      </c>
      <c r="B2204" s="16">
        <v>35156</v>
      </c>
      <c r="C2204" s="16" t="s">
        <v>2067</v>
      </c>
      <c r="D2204" s="16" t="s">
        <v>5211</v>
      </c>
      <c r="E2204" s="11" t="s">
        <v>6508</v>
      </c>
    </row>
    <row r="2205" spans="1:5" ht="25.5">
      <c r="A2205" s="14">
        <f t="shared" si="34"/>
        <v>2202</v>
      </c>
      <c r="B2205" s="16">
        <v>35158</v>
      </c>
      <c r="C2205" s="16" t="s">
        <v>2068</v>
      </c>
      <c r="D2205" s="16" t="s">
        <v>5212</v>
      </c>
      <c r="E2205" s="11" t="s">
        <v>6508</v>
      </c>
    </row>
    <row r="2206" spans="1:5" ht="25.5">
      <c r="A2206" s="14">
        <f t="shared" si="34"/>
        <v>2203</v>
      </c>
      <c r="B2206" s="16">
        <v>35185</v>
      </c>
      <c r="C2206" s="16" t="s">
        <v>2069</v>
      </c>
      <c r="D2206" s="16" t="s">
        <v>5213</v>
      </c>
      <c r="E2206" s="11" t="s">
        <v>6508</v>
      </c>
    </row>
    <row r="2207" spans="1:5" ht="25.5">
      <c r="A2207" s="14">
        <f t="shared" si="34"/>
        <v>2204</v>
      </c>
      <c r="B2207" s="16">
        <v>35204</v>
      </c>
      <c r="C2207" s="16" t="s">
        <v>2070</v>
      </c>
      <c r="D2207" s="16" t="s">
        <v>5214</v>
      </c>
      <c r="E2207" s="11" t="s">
        <v>6508</v>
      </c>
    </row>
    <row r="2208" spans="1:5" ht="25.5">
      <c r="A2208" s="14">
        <f t="shared" si="34"/>
        <v>2205</v>
      </c>
      <c r="B2208" s="16">
        <v>35207</v>
      </c>
      <c r="C2208" s="16" t="s">
        <v>2071</v>
      </c>
      <c r="D2208" s="16" t="s">
        <v>5215</v>
      </c>
      <c r="E2208" s="11" t="s">
        <v>6508</v>
      </c>
    </row>
    <row r="2209" spans="1:5" ht="51">
      <c r="A2209" s="14">
        <f t="shared" si="34"/>
        <v>2206</v>
      </c>
      <c r="B2209" s="16">
        <v>35225</v>
      </c>
      <c r="C2209" s="16" t="s">
        <v>2072</v>
      </c>
      <c r="D2209" s="16" t="s">
        <v>5216</v>
      </c>
      <c r="E2209" s="11" t="s">
        <v>6508</v>
      </c>
    </row>
    <row r="2210" spans="1:5" ht="25.5">
      <c r="A2210" s="14">
        <f t="shared" si="34"/>
        <v>2207</v>
      </c>
      <c r="B2210" s="16">
        <v>35226</v>
      </c>
      <c r="C2210" s="16" t="s">
        <v>2073</v>
      </c>
      <c r="D2210" s="16" t="s">
        <v>5217</v>
      </c>
      <c r="E2210" s="11" t="s">
        <v>6508</v>
      </c>
    </row>
    <row r="2211" spans="1:5" ht="38.25">
      <c r="A2211" s="14">
        <f t="shared" si="34"/>
        <v>2208</v>
      </c>
      <c r="B2211" s="16">
        <v>35229</v>
      </c>
      <c r="C2211" s="16" t="s">
        <v>2074</v>
      </c>
      <c r="D2211" s="16" t="s">
        <v>5218</v>
      </c>
      <c r="E2211" s="11" t="s">
        <v>6508</v>
      </c>
    </row>
    <row r="2212" spans="1:5" ht="25.5">
      <c r="A2212" s="14">
        <f t="shared" si="34"/>
        <v>2209</v>
      </c>
      <c r="B2212" s="16">
        <v>35231</v>
      </c>
      <c r="C2212" s="16" t="s">
        <v>2075</v>
      </c>
      <c r="D2212" s="16" t="s">
        <v>5219</v>
      </c>
      <c r="E2212" s="11" t="s">
        <v>6508</v>
      </c>
    </row>
    <row r="2213" spans="1:5" ht="25.5">
      <c r="A2213" s="14">
        <f t="shared" si="34"/>
        <v>2210</v>
      </c>
      <c r="B2213" s="16">
        <v>35247</v>
      </c>
      <c r="C2213" s="16" t="s">
        <v>2076</v>
      </c>
      <c r="D2213" s="16" t="s">
        <v>5220</v>
      </c>
      <c r="E2213" s="11" t="s">
        <v>6508</v>
      </c>
    </row>
    <row r="2214" spans="1:5" ht="25.5">
      <c r="A2214" s="14">
        <f t="shared" si="34"/>
        <v>2211</v>
      </c>
      <c r="B2214" s="16">
        <v>35252</v>
      </c>
      <c r="C2214" s="16" t="s">
        <v>2077</v>
      </c>
      <c r="D2214" s="16" t="s">
        <v>5221</v>
      </c>
      <c r="E2214" s="11" t="s">
        <v>6508</v>
      </c>
    </row>
    <row r="2215" spans="1:5" ht="25.5">
      <c r="A2215" s="14">
        <f t="shared" si="34"/>
        <v>2212</v>
      </c>
      <c r="B2215" s="16">
        <v>35254</v>
      </c>
      <c r="C2215" s="16" t="s">
        <v>2078</v>
      </c>
      <c r="D2215" s="16" t="s">
        <v>5222</v>
      </c>
      <c r="E2215" s="11" t="s">
        <v>6508</v>
      </c>
    </row>
    <row r="2216" spans="1:5" ht="25.5">
      <c r="A2216" s="14">
        <f t="shared" si="34"/>
        <v>2213</v>
      </c>
      <c r="B2216" s="16">
        <v>35260</v>
      </c>
      <c r="C2216" s="16" t="s">
        <v>2079</v>
      </c>
      <c r="D2216" s="16" t="s">
        <v>4322</v>
      </c>
      <c r="E2216" s="11" t="s">
        <v>6508</v>
      </c>
    </row>
    <row r="2217" spans="1:5" ht="25.5">
      <c r="A2217" s="14">
        <f t="shared" si="34"/>
        <v>2214</v>
      </c>
      <c r="B2217" s="16">
        <v>35260</v>
      </c>
      <c r="C2217" s="16" t="s">
        <v>2079</v>
      </c>
      <c r="D2217" s="16" t="s">
        <v>6351</v>
      </c>
      <c r="E2217" s="11" t="s">
        <v>6508</v>
      </c>
    </row>
    <row r="2218" spans="1:5" ht="25.5">
      <c r="A2218" s="14">
        <f t="shared" si="34"/>
        <v>2215</v>
      </c>
      <c r="B2218" s="16">
        <v>35272</v>
      </c>
      <c r="C2218" s="16" t="s">
        <v>2080</v>
      </c>
      <c r="D2218" s="16" t="s">
        <v>5223</v>
      </c>
      <c r="E2218" s="11" t="s">
        <v>6508</v>
      </c>
    </row>
    <row r="2219" spans="1:5" ht="25.5">
      <c r="A2219" s="14">
        <f t="shared" si="34"/>
        <v>2216</v>
      </c>
      <c r="B2219" s="16">
        <v>35274</v>
      </c>
      <c r="C2219" s="16" t="s">
        <v>2081</v>
      </c>
      <c r="D2219" s="16" t="s">
        <v>5224</v>
      </c>
      <c r="E2219" s="11" t="s">
        <v>6508</v>
      </c>
    </row>
    <row r="2220" spans="1:5" ht="89.25">
      <c r="A2220" s="14">
        <f t="shared" si="34"/>
        <v>2217</v>
      </c>
      <c r="B2220" s="16">
        <v>35276</v>
      </c>
      <c r="C2220" s="16" t="s">
        <v>2082</v>
      </c>
      <c r="D2220" s="16" t="s">
        <v>5225</v>
      </c>
      <c r="E2220" s="11" t="s">
        <v>6508</v>
      </c>
    </row>
    <row r="2221" spans="1:5" ht="25.5">
      <c r="A2221" s="14">
        <f t="shared" si="34"/>
        <v>2218</v>
      </c>
      <c r="B2221" s="16">
        <v>35277</v>
      </c>
      <c r="C2221" s="16" t="s">
        <v>2083</v>
      </c>
      <c r="D2221" s="16" t="s">
        <v>5226</v>
      </c>
      <c r="E2221" s="11" t="s">
        <v>6508</v>
      </c>
    </row>
    <row r="2222" spans="1:5" ht="25.5">
      <c r="A2222" s="14">
        <f t="shared" si="34"/>
        <v>2219</v>
      </c>
      <c r="B2222" s="16">
        <v>35279</v>
      </c>
      <c r="C2222" s="16" t="s">
        <v>2084</v>
      </c>
      <c r="D2222" s="16" t="s">
        <v>5227</v>
      </c>
      <c r="E2222" s="11" t="s">
        <v>6508</v>
      </c>
    </row>
    <row r="2223" spans="1:5" ht="51">
      <c r="A2223" s="14">
        <f t="shared" si="34"/>
        <v>2220</v>
      </c>
      <c r="B2223" s="16">
        <v>35287</v>
      </c>
      <c r="C2223" s="16" t="s">
        <v>2085</v>
      </c>
      <c r="D2223" s="16" t="s">
        <v>5228</v>
      </c>
      <c r="E2223" s="11" t="s">
        <v>6508</v>
      </c>
    </row>
    <row r="2224" spans="1:5" ht="25.5">
      <c r="A2224" s="14">
        <f t="shared" si="34"/>
        <v>2221</v>
      </c>
      <c r="B2224" s="16">
        <v>35288</v>
      </c>
      <c r="C2224" s="16" t="s">
        <v>2086</v>
      </c>
      <c r="D2224" s="16" t="s">
        <v>5229</v>
      </c>
      <c r="E2224" s="11" t="s">
        <v>6508</v>
      </c>
    </row>
    <row r="2225" spans="1:5" ht="25.5">
      <c r="A2225" s="14">
        <f t="shared" si="34"/>
        <v>2222</v>
      </c>
      <c r="B2225" s="16">
        <v>35290</v>
      </c>
      <c r="C2225" s="16" t="s">
        <v>2087</v>
      </c>
      <c r="D2225" s="16" t="s">
        <v>5230</v>
      </c>
      <c r="E2225" s="11" t="s">
        <v>6508</v>
      </c>
    </row>
    <row r="2226" spans="1:5" ht="38.25">
      <c r="A2226" s="14">
        <f t="shared" si="34"/>
        <v>2223</v>
      </c>
      <c r="B2226" s="16">
        <v>35299</v>
      </c>
      <c r="C2226" s="16" t="s">
        <v>2088</v>
      </c>
      <c r="D2226" s="16" t="s">
        <v>5231</v>
      </c>
      <c r="E2226" s="11" t="s">
        <v>6508</v>
      </c>
    </row>
    <row r="2227" spans="1:5" ht="38.25">
      <c r="A2227" s="14">
        <f t="shared" si="34"/>
        <v>2224</v>
      </c>
      <c r="B2227" s="16">
        <v>35300</v>
      </c>
      <c r="C2227" s="16" t="s">
        <v>6473</v>
      </c>
      <c r="D2227" s="16" t="s">
        <v>6474</v>
      </c>
      <c r="E2227" s="11" t="s">
        <v>6510</v>
      </c>
    </row>
    <row r="2228" spans="1:5" ht="25.5">
      <c r="A2228" s="14">
        <f t="shared" si="34"/>
        <v>2225</v>
      </c>
      <c r="B2228" s="16">
        <v>35306</v>
      </c>
      <c r="C2228" s="16" t="s">
        <v>2089</v>
      </c>
      <c r="D2228" s="16" t="s">
        <v>5232</v>
      </c>
      <c r="E2228" s="11" t="s">
        <v>6508</v>
      </c>
    </row>
    <row r="2229" spans="1:5" ht="51">
      <c r="A2229" s="14">
        <f t="shared" si="34"/>
        <v>2226</v>
      </c>
      <c r="B2229" s="16">
        <v>35307</v>
      </c>
      <c r="C2229" s="16" t="s">
        <v>2090</v>
      </c>
      <c r="D2229" s="16" t="s">
        <v>5233</v>
      </c>
      <c r="E2229" s="11" t="s">
        <v>6508</v>
      </c>
    </row>
    <row r="2230" spans="1:5" ht="38.25">
      <c r="A2230" s="14">
        <f t="shared" si="34"/>
        <v>2227</v>
      </c>
      <c r="B2230" s="16">
        <v>35324</v>
      </c>
      <c r="C2230" s="16" t="s">
        <v>2091</v>
      </c>
      <c r="D2230" s="16" t="s">
        <v>5234</v>
      </c>
      <c r="E2230" s="11" t="s">
        <v>6508</v>
      </c>
    </row>
    <row r="2231" spans="1:5" ht="38.25">
      <c r="A2231" s="14">
        <f t="shared" si="34"/>
        <v>2228</v>
      </c>
      <c r="B2231" s="16">
        <v>35341</v>
      </c>
      <c r="C2231" s="16" t="s">
        <v>2092</v>
      </c>
      <c r="D2231" s="16" t="s">
        <v>5235</v>
      </c>
      <c r="E2231" s="11" t="s">
        <v>6508</v>
      </c>
    </row>
    <row r="2232" spans="1:5" ht="25.5">
      <c r="A2232" s="14">
        <f t="shared" si="34"/>
        <v>2229</v>
      </c>
      <c r="B2232" s="16">
        <v>35344</v>
      </c>
      <c r="C2232" s="16" t="s">
        <v>2093</v>
      </c>
      <c r="D2232" s="16" t="s">
        <v>5236</v>
      </c>
      <c r="E2232" s="11" t="s">
        <v>6508</v>
      </c>
    </row>
    <row r="2233" spans="1:5" ht="38.25">
      <c r="A2233" s="14">
        <f t="shared" si="34"/>
        <v>2230</v>
      </c>
      <c r="B2233" s="16">
        <v>35349</v>
      </c>
      <c r="C2233" s="16" t="s">
        <v>2094</v>
      </c>
      <c r="D2233" s="16" t="s">
        <v>6568</v>
      </c>
      <c r="E2233" s="11" t="s">
        <v>6508</v>
      </c>
    </row>
    <row r="2234" spans="1:5" ht="38.25">
      <c r="A2234" s="14">
        <f t="shared" si="34"/>
        <v>2231</v>
      </c>
      <c r="B2234" s="16">
        <v>35351</v>
      </c>
      <c r="C2234" s="16" t="s">
        <v>2095</v>
      </c>
      <c r="D2234" s="16" t="s">
        <v>5237</v>
      </c>
      <c r="E2234" s="11" t="s">
        <v>6508</v>
      </c>
    </row>
    <row r="2235" spans="1:5" ht="25.5">
      <c r="A2235" s="14">
        <f t="shared" si="34"/>
        <v>2232</v>
      </c>
      <c r="B2235" s="16">
        <v>35354</v>
      </c>
      <c r="C2235" s="16" t="s">
        <v>2096</v>
      </c>
      <c r="D2235" s="16" t="s">
        <v>5238</v>
      </c>
      <c r="E2235" s="11" t="s">
        <v>6508</v>
      </c>
    </row>
    <row r="2236" spans="1:5" ht="38.25">
      <c r="A2236" s="14">
        <f t="shared" si="34"/>
        <v>2233</v>
      </c>
      <c r="B2236" s="16">
        <v>35359</v>
      </c>
      <c r="C2236" s="16" t="s">
        <v>2097</v>
      </c>
      <c r="D2236" s="16" t="s">
        <v>5239</v>
      </c>
      <c r="E2236" s="11" t="s">
        <v>6508</v>
      </c>
    </row>
    <row r="2237" spans="1:5" ht="25.5">
      <c r="A2237" s="14">
        <f t="shared" si="34"/>
        <v>2234</v>
      </c>
      <c r="B2237" s="16">
        <v>35361</v>
      </c>
      <c r="C2237" s="16" t="s">
        <v>2098</v>
      </c>
      <c r="D2237" s="16" t="s">
        <v>5240</v>
      </c>
      <c r="E2237" s="11" t="s">
        <v>6508</v>
      </c>
    </row>
    <row r="2238" spans="1:5" ht="38.25">
      <c r="A2238" s="14">
        <f t="shared" si="34"/>
        <v>2235</v>
      </c>
      <c r="B2238" s="16">
        <v>35367</v>
      </c>
      <c r="C2238" s="16" t="s">
        <v>2099</v>
      </c>
      <c r="D2238" s="16" t="s">
        <v>5241</v>
      </c>
      <c r="E2238" s="11" t="s">
        <v>6508</v>
      </c>
    </row>
    <row r="2239" spans="1:5" ht="51">
      <c r="A2239" s="14">
        <f t="shared" si="34"/>
        <v>2236</v>
      </c>
      <c r="B2239" s="16">
        <v>35368</v>
      </c>
      <c r="C2239" s="16" t="s">
        <v>2100</v>
      </c>
      <c r="D2239" s="16" t="s">
        <v>5242</v>
      </c>
      <c r="E2239" s="11" t="s">
        <v>6508</v>
      </c>
    </row>
    <row r="2240" spans="1:5" ht="76.5">
      <c r="A2240" s="14">
        <f t="shared" si="34"/>
        <v>2237</v>
      </c>
      <c r="B2240" s="16">
        <v>35373</v>
      </c>
      <c r="C2240" s="16" t="s">
        <v>2101</v>
      </c>
      <c r="D2240" s="16" t="s">
        <v>6569</v>
      </c>
      <c r="E2240" s="11" t="s">
        <v>6508</v>
      </c>
    </row>
    <row r="2241" spans="1:5" ht="38.25">
      <c r="A2241" s="14">
        <f t="shared" si="34"/>
        <v>2238</v>
      </c>
      <c r="B2241" s="16">
        <v>35380</v>
      </c>
      <c r="C2241" s="16" t="s">
        <v>2102</v>
      </c>
      <c r="D2241" s="16" t="s">
        <v>5243</v>
      </c>
      <c r="E2241" s="11" t="s">
        <v>6508</v>
      </c>
    </row>
    <row r="2242" spans="1:5" ht="76.5">
      <c r="A2242" s="14">
        <f t="shared" si="34"/>
        <v>2239</v>
      </c>
      <c r="B2242" s="16">
        <v>35381</v>
      </c>
      <c r="C2242" s="16" t="s">
        <v>2103</v>
      </c>
      <c r="D2242" s="16" t="s">
        <v>5244</v>
      </c>
      <c r="E2242" s="11" t="s">
        <v>6508</v>
      </c>
    </row>
    <row r="2243" spans="1:5" ht="25.5">
      <c r="A2243" s="14">
        <f t="shared" si="34"/>
        <v>2240</v>
      </c>
      <c r="B2243" s="16">
        <v>35385</v>
      </c>
      <c r="C2243" s="16" t="s">
        <v>2104</v>
      </c>
      <c r="D2243" s="16" t="s">
        <v>5245</v>
      </c>
      <c r="E2243" s="11" t="s">
        <v>6508</v>
      </c>
    </row>
    <row r="2244" spans="1:5" ht="51">
      <c r="A2244" s="14">
        <f t="shared" si="34"/>
        <v>2241</v>
      </c>
      <c r="B2244" s="16">
        <v>35387</v>
      </c>
      <c r="C2244" s="16" t="s">
        <v>2105</v>
      </c>
      <c r="D2244" s="16" t="s">
        <v>5246</v>
      </c>
      <c r="E2244" s="11" t="s">
        <v>6508</v>
      </c>
    </row>
    <row r="2245" spans="1:5" ht="25.5">
      <c r="A2245" s="14">
        <f t="shared" si="34"/>
        <v>2242</v>
      </c>
      <c r="B2245" s="16">
        <v>35389</v>
      </c>
      <c r="C2245" s="16" t="s">
        <v>2106</v>
      </c>
      <c r="D2245" s="16" t="s">
        <v>5247</v>
      </c>
      <c r="E2245" s="11" t="s">
        <v>6508</v>
      </c>
    </row>
    <row r="2246" spans="1:5" ht="76.5">
      <c r="A2246" s="14">
        <f t="shared" ref="A2246:A2309" si="35">A2245+1</f>
        <v>2243</v>
      </c>
      <c r="B2246" s="16">
        <v>35391</v>
      </c>
      <c r="C2246" s="16" t="s">
        <v>2107</v>
      </c>
      <c r="D2246" s="16" t="s">
        <v>5248</v>
      </c>
      <c r="E2246" s="11" t="s">
        <v>6508</v>
      </c>
    </row>
    <row r="2247" spans="1:5" ht="25.5">
      <c r="A2247" s="14">
        <f t="shared" si="35"/>
        <v>2244</v>
      </c>
      <c r="B2247" s="16">
        <v>35400</v>
      </c>
      <c r="C2247" s="16" t="s">
        <v>2108</v>
      </c>
      <c r="D2247" s="16" t="s">
        <v>5249</v>
      </c>
      <c r="E2247" s="11" t="s">
        <v>6508</v>
      </c>
    </row>
    <row r="2248" spans="1:5" ht="25.5">
      <c r="A2248" s="14">
        <f t="shared" si="35"/>
        <v>2245</v>
      </c>
      <c r="B2248" s="16">
        <v>35402</v>
      </c>
      <c r="C2248" s="16" t="s">
        <v>2109</v>
      </c>
      <c r="D2248" s="16" t="s">
        <v>5250</v>
      </c>
      <c r="E2248" s="11" t="s">
        <v>6508</v>
      </c>
    </row>
    <row r="2249" spans="1:5" ht="25.5">
      <c r="A2249" s="14">
        <f t="shared" si="35"/>
        <v>2246</v>
      </c>
      <c r="B2249" s="16">
        <v>35403</v>
      </c>
      <c r="C2249" s="16" t="s">
        <v>2110</v>
      </c>
      <c r="D2249" s="16" t="s">
        <v>5251</v>
      </c>
      <c r="E2249" s="11" t="s">
        <v>6508</v>
      </c>
    </row>
    <row r="2250" spans="1:5" ht="25.5">
      <c r="A2250" s="14">
        <f t="shared" si="35"/>
        <v>2247</v>
      </c>
      <c r="B2250" s="16">
        <v>35406</v>
      </c>
      <c r="C2250" s="16" t="s">
        <v>2111</v>
      </c>
      <c r="D2250" s="16" t="s">
        <v>5252</v>
      </c>
      <c r="E2250" s="11" t="s">
        <v>6508</v>
      </c>
    </row>
    <row r="2251" spans="1:5" ht="25.5">
      <c r="A2251" s="14">
        <f t="shared" si="35"/>
        <v>2248</v>
      </c>
      <c r="B2251" s="16">
        <v>35417</v>
      </c>
      <c r="C2251" s="16" t="s">
        <v>2112</v>
      </c>
      <c r="D2251" s="16" t="s">
        <v>5253</v>
      </c>
      <c r="E2251" s="11" t="s">
        <v>6508</v>
      </c>
    </row>
    <row r="2252" spans="1:5" ht="25.5">
      <c r="A2252" s="14">
        <f t="shared" si="35"/>
        <v>2249</v>
      </c>
      <c r="B2252" s="16">
        <v>35420</v>
      </c>
      <c r="C2252" s="16" t="s">
        <v>2113</v>
      </c>
      <c r="D2252" s="16" t="s">
        <v>5254</v>
      </c>
      <c r="E2252" s="11" t="s">
        <v>6508</v>
      </c>
    </row>
    <row r="2253" spans="1:5" ht="25.5">
      <c r="A2253" s="14">
        <f t="shared" si="35"/>
        <v>2250</v>
      </c>
      <c r="B2253" s="16">
        <v>35426</v>
      </c>
      <c r="C2253" s="16" t="s">
        <v>2114</v>
      </c>
      <c r="D2253" s="16" t="s">
        <v>5255</v>
      </c>
      <c r="E2253" s="11" t="s">
        <v>6508</v>
      </c>
    </row>
    <row r="2254" spans="1:5" ht="25.5">
      <c r="A2254" s="14">
        <f t="shared" si="35"/>
        <v>2251</v>
      </c>
      <c r="B2254" s="16">
        <v>35431</v>
      </c>
      <c r="C2254" s="16" t="s">
        <v>2115</v>
      </c>
      <c r="D2254" s="16" t="s">
        <v>5256</v>
      </c>
      <c r="E2254" s="11" t="s">
        <v>6508</v>
      </c>
    </row>
    <row r="2255" spans="1:5" ht="25.5">
      <c r="A2255" s="14">
        <f t="shared" si="35"/>
        <v>2252</v>
      </c>
      <c r="B2255" s="16">
        <v>35432</v>
      </c>
      <c r="C2255" s="16" t="s">
        <v>2116</v>
      </c>
      <c r="D2255" s="16" t="s">
        <v>5257</v>
      </c>
      <c r="E2255" s="11" t="s">
        <v>6508</v>
      </c>
    </row>
    <row r="2256" spans="1:5" ht="25.5">
      <c r="A2256" s="14">
        <f t="shared" si="35"/>
        <v>2253</v>
      </c>
      <c r="B2256" s="16">
        <v>35437</v>
      </c>
      <c r="C2256" s="16" t="s">
        <v>2117</v>
      </c>
      <c r="D2256" s="16" t="s">
        <v>5258</v>
      </c>
      <c r="E2256" s="11" t="s">
        <v>6508</v>
      </c>
    </row>
    <row r="2257" spans="1:5" ht="25.5">
      <c r="A2257" s="14">
        <f t="shared" si="35"/>
        <v>2254</v>
      </c>
      <c r="B2257" s="16">
        <v>35442</v>
      </c>
      <c r="C2257" s="16" t="s">
        <v>2118</v>
      </c>
      <c r="D2257" s="16" t="s">
        <v>5259</v>
      </c>
      <c r="E2257" s="11" t="s">
        <v>6508</v>
      </c>
    </row>
    <row r="2258" spans="1:5" ht="38.25">
      <c r="A2258" s="14">
        <f t="shared" si="35"/>
        <v>2255</v>
      </c>
      <c r="B2258" s="16">
        <v>35444</v>
      </c>
      <c r="C2258" s="16" t="s">
        <v>2119</v>
      </c>
      <c r="D2258" s="16" t="s">
        <v>5260</v>
      </c>
      <c r="E2258" s="11" t="s">
        <v>6508</v>
      </c>
    </row>
    <row r="2259" spans="1:5" ht="25.5">
      <c r="A2259" s="14">
        <f t="shared" si="35"/>
        <v>2256</v>
      </c>
      <c r="B2259" s="16">
        <v>35449</v>
      </c>
      <c r="C2259" s="16" t="s">
        <v>2120</v>
      </c>
      <c r="D2259" s="16" t="s">
        <v>5261</v>
      </c>
      <c r="E2259" s="11" t="s">
        <v>6508</v>
      </c>
    </row>
    <row r="2260" spans="1:5" ht="38.25">
      <c r="A2260" s="14">
        <f t="shared" si="35"/>
        <v>2257</v>
      </c>
      <c r="B2260" s="16">
        <v>35458</v>
      </c>
      <c r="C2260" s="16" t="s">
        <v>2121</v>
      </c>
      <c r="D2260" s="16" t="s">
        <v>5262</v>
      </c>
      <c r="E2260" s="11" t="s">
        <v>6508</v>
      </c>
    </row>
    <row r="2261" spans="1:5" ht="25.5">
      <c r="A2261" s="14">
        <f t="shared" si="35"/>
        <v>2258</v>
      </c>
      <c r="B2261" s="16">
        <v>35459</v>
      </c>
      <c r="C2261" s="16" t="s">
        <v>2122</v>
      </c>
      <c r="D2261" s="16" t="s">
        <v>3565</v>
      </c>
      <c r="E2261" s="11" t="s">
        <v>6508</v>
      </c>
    </row>
    <row r="2262" spans="1:5" ht="25.5">
      <c r="A2262" s="14">
        <f t="shared" si="35"/>
        <v>2259</v>
      </c>
      <c r="B2262" s="16">
        <v>35461</v>
      </c>
      <c r="C2262" s="16" t="s">
        <v>2123</v>
      </c>
      <c r="D2262" s="16" t="s">
        <v>5263</v>
      </c>
      <c r="E2262" s="11" t="s">
        <v>6508</v>
      </c>
    </row>
    <row r="2263" spans="1:5" ht="25.5">
      <c r="A2263" s="14">
        <f t="shared" si="35"/>
        <v>2260</v>
      </c>
      <c r="B2263" s="16">
        <v>35467</v>
      </c>
      <c r="C2263" s="16" t="s">
        <v>2124</v>
      </c>
      <c r="D2263" s="16" t="s">
        <v>5264</v>
      </c>
      <c r="E2263" s="11" t="s">
        <v>6508</v>
      </c>
    </row>
    <row r="2264" spans="1:5" ht="25.5">
      <c r="A2264" s="14">
        <f t="shared" si="35"/>
        <v>2261</v>
      </c>
      <c r="B2264" s="16">
        <v>35468</v>
      </c>
      <c r="C2264" s="16" t="s">
        <v>2125</v>
      </c>
      <c r="D2264" s="16" t="s">
        <v>5265</v>
      </c>
      <c r="E2264" s="11" t="s">
        <v>6508</v>
      </c>
    </row>
    <row r="2265" spans="1:5" ht="25.5">
      <c r="A2265" s="14">
        <f t="shared" si="35"/>
        <v>2262</v>
      </c>
      <c r="B2265" s="16">
        <v>35470</v>
      </c>
      <c r="C2265" s="16" t="s">
        <v>2126</v>
      </c>
      <c r="D2265" s="16" t="s">
        <v>5266</v>
      </c>
      <c r="E2265" s="11" t="s">
        <v>6508</v>
      </c>
    </row>
    <row r="2266" spans="1:5" ht="25.5">
      <c r="A2266" s="14">
        <f t="shared" si="35"/>
        <v>2263</v>
      </c>
      <c r="B2266" s="16">
        <v>35476</v>
      </c>
      <c r="C2266" s="16" t="s">
        <v>2127</v>
      </c>
      <c r="D2266" s="16" t="s">
        <v>3339</v>
      </c>
      <c r="E2266" s="11" t="s">
        <v>6508</v>
      </c>
    </row>
    <row r="2267" spans="1:5" ht="38.25">
      <c r="A2267" s="14">
        <f t="shared" si="35"/>
        <v>2264</v>
      </c>
      <c r="B2267" s="16">
        <v>35478</v>
      </c>
      <c r="C2267" s="16" t="s">
        <v>2128</v>
      </c>
      <c r="D2267" s="16" t="s">
        <v>6570</v>
      </c>
      <c r="E2267" s="11" t="s">
        <v>6508</v>
      </c>
    </row>
    <row r="2268" spans="1:5" ht="38.25">
      <c r="A2268" s="14">
        <f t="shared" si="35"/>
        <v>2265</v>
      </c>
      <c r="B2268" s="16">
        <v>35485</v>
      </c>
      <c r="C2268" s="16" t="s">
        <v>2129</v>
      </c>
      <c r="D2268" s="16" t="s">
        <v>5267</v>
      </c>
      <c r="E2268" s="11" t="s">
        <v>6508</v>
      </c>
    </row>
    <row r="2269" spans="1:5" ht="25.5">
      <c r="A2269" s="14">
        <f t="shared" si="35"/>
        <v>2266</v>
      </c>
      <c r="B2269" s="16">
        <v>35513</v>
      </c>
      <c r="C2269" s="16" t="s">
        <v>2130</v>
      </c>
      <c r="D2269" s="16" t="s">
        <v>5268</v>
      </c>
      <c r="E2269" s="11" t="s">
        <v>6508</v>
      </c>
    </row>
    <row r="2270" spans="1:5" ht="63.75">
      <c r="A2270" s="14">
        <f t="shared" si="35"/>
        <v>2267</v>
      </c>
      <c r="B2270" s="16">
        <v>35519</v>
      </c>
      <c r="C2270" s="16" t="s">
        <v>2131</v>
      </c>
      <c r="D2270" s="16" t="s">
        <v>5269</v>
      </c>
      <c r="E2270" s="11" t="s">
        <v>6508</v>
      </c>
    </row>
    <row r="2271" spans="1:5" ht="25.5">
      <c r="A2271" s="14">
        <f t="shared" si="35"/>
        <v>2268</v>
      </c>
      <c r="B2271" s="16">
        <v>35525</v>
      </c>
      <c r="C2271" s="16" t="s">
        <v>2132</v>
      </c>
      <c r="D2271" s="16" t="s">
        <v>5270</v>
      </c>
      <c r="E2271" s="11" t="s">
        <v>6508</v>
      </c>
    </row>
    <row r="2272" spans="1:5" ht="38.25">
      <c r="A2272" s="14">
        <f t="shared" si="35"/>
        <v>2269</v>
      </c>
      <c r="B2272" s="16">
        <v>35531</v>
      </c>
      <c r="C2272" s="16" t="s">
        <v>2133</v>
      </c>
      <c r="D2272" s="16" t="s">
        <v>5271</v>
      </c>
      <c r="E2272" s="11" t="s">
        <v>6508</v>
      </c>
    </row>
    <row r="2273" spans="1:5" ht="25.5">
      <c r="A2273" s="14">
        <f t="shared" si="35"/>
        <v>2270</v>
      </c>
      <c r="B2273" s="16">
        <v>35532</v>
      </c>
      <c r="C2273" s="16" t="s">
        <v>2134</v>
      </c>
      <c r="D2273" s="16" t="s">
        <v>5272</v>
      </c>
      <c r="E2273" s="11" t="s">
        <v>6508</v>
      </c>
    </row>
    <row r="2274" spans="1:5" ht="38.25">
      <c r="A2274" s="14">
        <f t="shared" si="35"/>
        <v>2271</v>
      </c>
      <c r="B2274" s="16">
        <v>35535</v>
      </c>
      <c r="C2274" s="16" t="s">
        <v>2135</v>
      </c>
      <c r="D2274" s="16" t="s">
        <v>5273</v>
      </c>
      <c r="E2274" s="11" t="s">
        <v>6508</v>
      </c>
    </row>
    <row r="2275" spans="1:5" ht="25.5">
      <c r="A2275" s="14">
        <f t="shared" si="35"/>
        <v>2272</v>
      </c>
      <c r="B2275" s="16">
        <v>35539</v>
      </c>
      <c r="C2275" s="16" t="s">
        <v>2136</v>
      </c>
      <c r="D2275" s="16" t="s">
        <v>4151</v>
      </c>
      <c r="E2275" s="11" t="s">
        <v>6508</v>
      </c>
    </row>
    <row r="2276" spans="1:5" ht="25.5">
      <c r="A2276" s="14">
        <f t="shared" si="35"/>
        <v>2273</v>
      </c>
      <c r="B2276" s="16">
        <v>35551</v>
      </c>
      <c r="C2276" s="16" t="s">
        <v>2137</v>
      </c>
      <c r="D2276" s="16" t="s">
        <v>5274</v>
      </c>
      <c r="E2276" s="11" t="s">
        <v>6508</v>
      </c>
    </row>
    <row r="2277" spans="1:5" ht="25.5">
      <c r="A2277" s="14">
        <f t="shared" si="35"/>
        <v>2274</v>
      </c>
      <c r="B2277" s="16">
        <v>35553</v>
      </c>
      <c r="C2277" s="16" t="s">
        <v>2138</v>
      </c>
      <c r="D2277" s="16" t="s">
        <v>5275</v>
      </c>
      <c r="E2277" s="11" t="s">
        <v>6508</v>
      </c>
    </row>
    <row r="2278" spans="1:5" ht="38.25">
      <c r="A2278" s="14">
        <f t="shared" si="35"/>
        <v>2275</v>
      </c>
      <c r="B2278" s="16">
        <v>35569</v>
      </c>
      <c r="C2278" s="16" t="s">
        <v>2139</v>
      </c>
      <c r="D2278" s="16" t="s">
        <v>5276</v>
      </c>
      <c r="E2278" s="11" t="s">
        <v>6508</v>
      </c>
    </row>
    <row r="2279" spans="1:5" ht="38.25">
      <c r="A2279" s="14">
        <f t="shared" si="35"/>
        <v>2276</v>
      </c>
      <c r="B2279" s="16">
        <v>35575</v>
      </c>
      <c r="C2279" s="16" t="s">
        <v>2140</v>
      </c>
      <c r="D2279" s="16" t="s">
        <v>3990</v>
      </c>
      <c r="E2279" s="11" t="s">
        <v>6508</v>
      </c>
    </row>
    <row r="2280" spans="1:5" ht="25.5">
      <c r="A2280" s="14">
        <f t="shared" si="35"/>
        <v>2277</v>
      </c>
      <c r="B2280" s="16">
        <v>35582</v>
      </c>
      <c r="C2280" s="16" t="s">
        <v>2141</v>
      </c>
      <c r="D2280" s="16" t="s">
        <v>5277</v>
      </c>
      <c r="E2280" s="11" t="s">
        <v>6508</v>
      </c>
    </row>
    <row r="2281" spans="1:5" ht="25.5">
      <c r="A2281" s="14">
        <f t="shared" si="35"/>
        <v>2278</v>
      </c>
      <c r="B2281" s="16">
        <v>35593</v>
      </c>
      <c r="C2281" s="16" t="s">
        <v>2142</v>
      </c>
      <c r="D2281" s="16" t="s">
        <v>5278</v>
      </c>
      <c r="E2281" s="11" t="s">
        <v>6508</v>
      </c>
    </row>
    <row r="2282" spans="1:5" ht="25.5">
      <c r="A2282" s="14">
        <f t="shared" si="35"/>
        <v>2279</v>
      </c>
      <c r="B2282" s="16">
        <v>35598</v>
      </c>
      <c r="C2282" s="16" t="s">
        <v>2143</v>
      </c>
      <c r="D2282" s="16" t="s">
        <v>5279</v>
      </c>
      <c r="E2282" s="11" t="s">
        <v>6508</v>
      </c>
    </row>
    <row r="2283" spans="1:5" ht="25.5">
      <c r="A2283" s="14">
        <f t="shared" si="35"/>
        <v>2280</v>
      </c>
      <c r="B2283" s="16">
        <v>35612</v>
      </c>
      <c r="C2283" s="16" t="s">
        <v>2144</v>
      </c>
      <c r="D2283" s="16" t="s">
        <v>5280</v>
      </c>
      <c r="E2283" s="11" t="s">
        <v>6508</v>
      </c>
    </row>
    <row r="2284" spans="1:5" ht="25.5">
      <c r="A2284" s="14">
        <f t="shared" si="35"/>
        <v>2281</v>
      </c>
      <c r="B2284" s="16">
        <v>35614</v>
      </c>
      <c r="C2284" s="16" t="s">
        <v>2145</v>
      </c>
      <c r="D2284" s="16" t="s">
        <v>3841</v>
      </c>
      <c r="E2284" s="11" t="s">
        <v>6508</v>
      </c>
    </row>
    <row r="2285" spans="1:5" ht="25.5">
      <c r="A2285" s="14">
        <f t="shared" si="35"/>
        <v>2282</v>
      </c>
      <c r="B2285" s="16">
        <v>35623</v>
      </c>
      <c r="C2285" s="16" t="s">
        <v>2146</v>
      </c>
      <c r="D2285" s="16" t="s">
        <v>5281</v>
      </c>
      <c r="E2285" s="11" t="s">
        <v>6508</v>
      </c>
    </row>
    <row r="2286" spans="1:5" ht="25.5">
      <c r="A2286" s="14">
        <f t="shared" si="35"/>
        <v>2283</v>
      </c>
      <c r="B2286" s="16">
        <v>35625</v>
      </c>
      <c r="C2286" s="16" t="s">
        <v>2147</v>
      </c>
      <c r="D2286" s="16" t="s">
        <v>5282</v>
      </c>
      <c r="E2286" s="11" t="s">
        <v>6508</v>
      </c>
    </row>
    <row r="2287" spans="1:5" ht="25.5">
      <c r="A2287" s="14">
        <f t="shared" si="35"/>
        <v>2284</v>
      </c>
      <c r="B2287" s="16">
        <v>35626</v>
      </c>
      <c r="C2287" s="16" t="s">
        <v>2148</v>
      </c>
      <c r="D2287" s="16" t="s">
        <v>5283</v>
      </c>
      <c r="E2287" s="11" t="s">
        <v>6508</v>
      </c>
    </row>
    <row r="2288" spans="1:5" ht="25.5">
      <c r="A2288" s="14">
        <f t="shared" si="35"/>
        <v>2285</v>
      </c>
      <c r="B2288" s="16">
        <v>35631</v>
      </c>
      <c r="C2288" s="16" t="s">
        <v>2149</v>
      </c>
      <c r="D2288" s="16" t="s">
        <v>3498</v>
      </c>
      <c r="E2288" s="11" t="s">
        <v>6508</v>
      </c>
    </row>
    <row r="2289" spans="1:5" ht="25.5">
      <c r="A2289" s="14">
        <f t="shared" si="35"/>
        <v>2286</v>
      </c>
      <c r="B2289" s="16">
        <v>35641</v>
      </c>
      <c r="C2289" s="16" t="s">
        <v>2150</v>
      </c>
      <c r="D2289" s="16" t="s">
        <v>5284</v>
      </c>
      <c r="E2289" s="11" t="s">
        <v>6508</v>
      </c>
    </row>
    <row r="2290" spans="1:5" ht="25.5">
      <c r="A2290" s="14">
        <f t="shared" si="35"/>
        <v>2287</v>
      </c>
      <c r="B2290" s="16">
        <v>35642</v>
      </c>
      <c r="C2290" s="16" t="s">
        <v>2151</v>
      </c>
      <c r="D2290" s="16" t="s">
        <v>4531</v>
      </c>
      <c r="E2290" s="11" t="s">
        <v>6508</v>
      </c>
    </row>
    <row r="2291" spans="1:5" ht="25.5">
      <c r="A2291" s="14">
        <f t="shared" si="35"/>
        <v>2288</v>
      </c>
      <c r="B2291" s="16">
        <v>35645</v>
      </c>
      <c r="C2291" s="16" t="s">
        <v>2152</v>
      </c>
      <c r="D2291" s="16" t="s">
        <v>5285</v>
      </c>
      <c r="E2291" s="11" t="s">
        <v>6508</v>
      </c>
    </row>
    <row r="2292" spans="1:5" ht="25.5">
      <c r="A2292" s="14">
        <f t="shared" si="35"/>
        <v>2289</v>
      </c>
      <c r="B2292" s="16">
        <v>35649</v>
      </c>
      <c r="C2292" s="16" t="s">
        <v>2153</v>
      </c>
      <c r="D2292" s="16" t="s">
        <v>5286</v>
      </c>
      <c r="E2292" s="11" t="s">
        <v>6508</v>
      </c>
    </row>
    <row r="2293" spans="1:5" ht="25.5">
      <c r="A2293" s="14">
        <f t="shared" si="35"/>
        <v>2290</v>
      </c>
      <c r="B2293" s="16">
        <v>35659</v>
      </c>
      <c r="C2293" s="16" t="s">
        <v>2154</v>
      </c>
      <c r="D2293" s="16" t="s">
        <v>5287</v>
      </c>
      <c r="E2293" s="11" t="s">
        <v>6508</v>
      </c>
    </row>
    <row r="2294" spans="1:5" ht="25.5">
      <c r="A2294" s="14">
        <f t="shared" si="35"/>
        <v>2291</v>
      </c>
      <c r="B2294" s="16">
        <v>35661</v>
      </c>
      <c r="C2294" s="16" t="s">
        <v>3176</v>
      </c>
      <c r="D2294" s="20" t="s">
        <v>6188</v>
      </c>
      <c r="E2294" s="11" t="s">
        <v>6508</v>
      </c>
    </row>
    <row r="2295" spans="1:5" ht="25.5">
      <c r="A2295" s="14">
        <f t="shared" si="35"/>
        <v>2292</v>
      </c>
      <c r="B2295" s="16">
        <v>35662</v>
      </c>
      <c r="C2295" s="16" t="s">
        <v>2155</v>
      </c>
      <c r="D2295" s="16" t="s">
        <v>5288</v>
      </c>
      <c r="E2295" s="11" t="s">
        <v>6508</v>
      </c>
    </row>
    <row r="2296" spans="1:5" ht="25.5">
      <c r="A2296" s="14">
        <f t="shared" si="35"/>
        <v>2293</v>
      </c>
      <c r="B2296" s="16">
        <v>35663</v>
      </c>
      <c r="C2296" s="16" t="s">
        <v>2156</v>
      </c>
      <c r="D2296" s="16" t="s">
        <v>5289</v>
      </c>
      <c r="E2296" s="11" t="s">
        <v>6508</v>
      </c>
    </row>
    <row r="2297" spans="1:5" ht="25.5">
      <c r="A2297" s="14">
        <f t="shared" si="35"/>
        <v>2294</v>
      </c>
      <c r="B2297" s="16">
        <v>35667</v>
      </c>
      <c r="C2297" s="16" t="s">
        <v>2157</v>
      </c>
      <c r="D2297" s="16" t="s">
        <v>4086</v>
      </c>
      <c r="E2297" s="11" t="s">
        <v>6508</v>
      </c>
    </row>
    <row r="2298" spans="1:5" ht="25.5">
      <c r="A2298" s="14">
        <f t="shared" si="35"/>
        <v>2295</v>
      </c>
      <c r="B2298" s="16">
        <v>35667</v>
      </c>
      <c r="C2298" s="16" t="s">
        <v>2157</v>
      </c>
      <c r="D2298" s="16" t="s">
        <v>6357</v>
      </c>
      <c r="E2298" s="11" t="s">
        <v>6508</v>
      </c>
    </row>
    <row r="2299" spans="1:5" ht="25.5">
      <c r="A2299" s="14">
        <f t="shared" si="35"/>
        <v>2296</v>
      </c>
      <c r="B2299" s="16">
        <v>35671</v>
      </c>
      <c r="C2299" s="16" t="s">
        <v>2158</v>
      </c>
      <c r="D2299" s="16" t="s">
        <v>3440</v>
      </c>
      <c r="E2299" s="11" t="s">
        <v>6508</v>
      </c>
    </row>
    <row r="2300" spans="1:5" ht="25.5">
      <c r="A2300" s="14">
        <f t="shared" si="35"/>
        <v>2297</v>
      </c>
      <c r="B2300" s="16">
        <v>35678</v>
      </c>
      <c r="C2300" s="16" t="s">
        <v>2159</v>
      </c>
      <c r="D2300" s="16" t="s">
        <v>5290</v>
      </c>
      <c r="E2300" s="11" t="s">
        <v>6508</v>
      </c>
    </row>
    <row r="2301" spans="1:5" ht="25.5">
      <c r="A2301" s="14">
        <f t="shared" si="35"/>
        <v>2298</v>
      </c>
      <c r="B2301" s="16">
        <v>35679</v>
      </c>
      <c r="C2301" s="16" t="s">
        <v>2160</v>
      </c>
      <c r="D2301" s="16" t="s">
        <v>5291</v>
      </c>
      <c r="E2301" s="11" t="s">
        <v>6508</v>
      </c>
    </row>
    <row r="2302" spans="1:5" ht="25.5">
      <c r="A2302" s="14">
        <f t="shared" si="35"/>
        <v>2299</v>
      </c>
      <c r="B2302" s="16">
        <v>35681</v>
      </c>
      <c r="C2302" s="16" t="s">
        <v>2161</v>
      </c>
      <c r="D2302" s="16" t="s">
        <v>5292</v>
      </c>
      <c r="E2302" s="11" t="s">
        <v>6508</v>
      </c>
    </row>
    <row r="2303" spans="1:5" ht="25.5">
      <c r="A2303" s="14">
        <f t="shared" si="35"/>
        <v>2300</v>
      </c>
      <c r="B2303" s="16">
        <v>35683</v>
      </c>
      <c r="C2303" s="16" t="s">
        <v>2162</v>
      </c>
      <c r="D2303" s="16" t="s">
        <v>5293</v>
      </c>
      <c r="E2303" s="11" t="s">
        <v>6508</v>
      </c>
    </row>
    <row r="2304" spans="1:5" ht="25.5">
      <c r="A2304" s="14">
        <f t="shared" si="35"/>
        <v>2301</v>
      </c>
      <c r="B2304" s="16">
        <v>35689</v>
      </c>
      <c r="C2304" s="16" t="s">
        <v>2163</v>
      </c>
      <c r="D2304" s="16" t="s">
        <v>5294</v>
      </c>
      <c r="E2304" s="11" t="s">
        <v>6508</v>
      </c>
    </row>
    <row r="2305" spans="1:5" ht="25.5">
      <c r="A2305" s="14">
        <f t="shared" si="35"/>
        <v>2302</v>
      </c>
      <c r="B2305" s="16">
        <v>35693</v>
      </c>
      <c r="C2305" s="16" t="s">
        <v>2164</v>
      </c>
      <c r="D2305" s="16" t="s">
        <v>5295</v>
      </c>
      <c r="E2305" s="11" t="s">
        <v>6508</v>
      </c>
    </row>
    <row r="2306" spans="1:5" ht="25.5">
      <c r="A2306" s="14">
        <f t="shared" si="35"/>
        <v>2303</v>
      </c>
      <c r="B2306" s="16">
        <v>35699</v>
      </c>
      <c r="C2306" s="16" t="s">
        <v>2165</v>
      </c>
      <c r="D2306" s="16" t="s">
        <v>5296</v>
      </c>
      <c r="E2306" s="11" t="s">
        <v>6508</v>
      </c>
    </row>
    <row r="2307" spans="1:5" ht="38.25">
      <c r="A2307" s="14">
        <f t="shared" si="35"/>
        <v>2304</v>
      </c>
      <c r="B2307" s="16">
        <v>35702</v>
      </c>
      <c r="C2307" s="16" t="s">
        <v>2166</v>
      </c>
      <c r="D2307" s="16" t="s">
        <v>6571</v>
      </c>
      <c r="E2307" s="11" t="s">
        <v>6508</v>
      </c>
    </row>
    <row r="2308" spans="1:5" ht="25.5">
      <c r="A2308" s="14">
        <f t="shared" si="35"/>
        <v>2305</v>
      </c>
      <c r="B2308" s="16">
        <v>35703</v>
      </c>
      <c r="C2308" s="16" t="s">
        <v>2167</v>
      </c>
      <c r="D2308" s="16" t="s">
        <v>5297</v>
      </c>
      <c r="E2308" s="11" t="s">
        <v>6508</v>
      </c>
    </row>
    <row r="2309" spans="1:5" ht="25.5">
      <c r="A2309" s="14">
        <f t="shared" si="35"/>
        <v>2306</v>
      </c>
      <c r="B2309" s="16">
        <v>35709</v>
      </c>
      <c r="C2309" s="16" t="s">
        <v>2168</v>
      </c>
      <c r="D2309" s="16" t="s">
        <v>5298</v>
      </c>
      <c r="E2309" s="11" t="s">
        <v>6508</v>
      </c>
    </row>
    <row r="2310" spans="1:5" ht="25.5">
      <c r="A2310" s="14">
        <f t="shared" ref="A2310:A2373" si="36">A2309+1</f>
        <v>2307</v>
      </c>
      <c r="B2310" s="16">
        <v>35718</v>
      </c>
      <c r="C2310" s="16" t="s">
        <v>2169</v>
      </c>
      <c r="D2310" s="16" t="s">
        <v>5299</v>
      </c>
      <c r="E2310" s="11" t="s">
        <v>6508</v>
      </c>
    </row>
    <row r="2311" spans="1:5" ht="25.5">
      <c r="A2311" s="14">
        <f t="shared" si="36"/>
        <v>2308</v>
      </c>
      <c r="B2311" s="16">
        <v>35719</v>
      </c>
      <c r="C2311" s="16" t="s">
        <v>2170</v>
      </c>
      <c r="D2311" s="16" t="s">
        <v>5300</v>
      </c>
      <c r="E2311" s="11" t="s">
        <v>6508</v>
      </c>
    </row>
    <row r="2312" spans="1:5" ht="25.5">
      <c r="A2312" s="14">
        <f t="shared" si="36"/>
        <v>2309</v>
      </c>
      <c r="B2312" s="16">
        <v>35721</v>
      </c>
      <c r="C2312" s="16" t="s">
        <v>2171</v>
      </c>
      <c r="D2312" s="16" t="s">
        <v>5301</v>
      </c>
      <c r="E2312" s="11" t="s">
        <v>6508</v>
      </c>
    </row>
    <row r="2313" spans="1:5" ht="51">
      <c r="A2313" s="14">
        <f t="shared" si="36"/>
        <v>2310</v>
      </c>
      <c r="B2313" s="16">
        <v>35724</v>
      </c>
      <c r="C2313" s="16" t="s">
        <v>2172</v>
      </c>
      <c r="D2313" s="16" t="s">
        <v>5302</v>
      </c>
      <c r="E2313" s="11" t="s">
        <v>6508</v>
      </c>
    </row>
    <row r="2314" spans="1:5" ht="25.5">
      <c r="A2314" s="14">
        <f t="shared" si="36"/>
        <v>2311</v>
      </c>
      <c r="B2314" s="16">
        <v>35734</v>
      </c>
      <c r="C2314" s="16" t="s">
        <v>2173</v>
      </c>
      <c r="D2314" s="16" t="s">
        <v>5303</v>
      </c>
      <c r="E2314" s="11" t="s">
        <v>6508</v>
      </c>
    </row>
    <row r="2315" spans="1:5" ht="38.25">
      <c r="A2315" s="14">
        <f t="shared" si="36"/>
        <v>2312</v>
      </c>
      <c r="B2315" s="16">
        <v>35743</v>
      </c>
      <c r="C2315" s="16" t="s">
        <v>2174</v>
      </c>
      <c r="D2315" s="16" t="s">
        <v>5304</v>
      </c>
      <c r="E2315" s="11" t="s">
        <v>6508</v>
      </c>
    </row>
    <row r="2316" spans="1:5" ht="25.5">
      <c r="A2316" s="14">
        <f t="shared" si="36"/>
        <v>2313</v>
      </c>
      <c r="B2316" s="16">
        <v>35745</v>
      </c>
      <c r="C2316" s="16" t="s">
        <v>2175</v>
      </c>
      <c r="D2316" s="16" t="s">
        <v>5305</v>
      </c>
      <c r="E2316" s="11" t="s">
        <v>6508</v>
      </c>
    </row>
    <row r="2317" spans="1:5" ht="25.5">
      <c r="A2317" s="14">
        <f t="shared" si="36"/>
        <v>2314</v>
      </c>
      <c r="B2317" s="16">
        <v>35748</v>
      </c>
      <c r="C2317" s="16" t="s">
        <v>2176</v>
      </c>
      <c r="D2317" s="16" t="s">
        <v>5306</v>
      </c>
      <c r="E2317" s="11" t="s">
        <v>6508</v>
      </c>
    </row>
    <row r="2318" spans="1:5" ht="25.5">
      <c r="A2318" s="14">
        <f t="shared" si="36"/>
        <v>2315</v>
      </c>
      <c r="B2318" s="16">
        <v>35754</v>
      </c>
      <c r="C2318" s="16" t="s">
        <v>2177</v>
      </c>
      <c r="D2318" s="16" t="s">
        <v>5307</v>
      </c>
      <c r="E2318" s="11" t="s">
        <v>6508</v>
      </c>
    </row>
    <row r="2319" spans="1:5" ht="25.5">
      <c r="A2319" s="14">
        <f t="shared" si="36"/>
        <v>2316</v>
      </c>
      <c r="B2319" s="16">
        <v>35758</v>
      </c>
      <c r="C2319" s="16" t="s">
        <v>2178</v>
      </c>
      <c r="D2319" s="16" t="s">
        <v>5308</v>
      </c>
      <c r="E2319" s="11" t="s">
        <v>6508</v>
      </c>
    </row>
    <row r="2320" spans="1:5" ht="25.5">
      <c r="A2320" s="14">
        <f t="shared" si="36"/>
        <v>2317</v>
      </c>
      <c r="B2320" s="16">
        <v>35760</v>
      </c>
      <c r="C2320" s="16" t="s">
        <v>2179</v>
      </c>
      <c r="D2320" s="16" t="s">
        <v>5309</v>
      </c>
      <c r="E2320" s="11" t="s">
        <v>6508</v>
      </c>
    </row>
    <row r="2321" spans="1:5" ht="25.5">
      <c r="A2321" s="14">
        <f t="shared" si="36"/>
        <v>2318</v>
      </c>
      <c r="B2321" s="16">
        <v>35772</v>
      </c>
      <c r="C2321" s="16" t="s">
        <v>2180</v>
      </c>
      <c r="D2321" s="16" t="s">
        <v>5310</v>
      </c>
      <c r="E2321" s="11" t="s">
        <v>6508</v>
      </c>
    </row>
    <row r="2322" spans="1:5" ht="38.25">
      <c r="A2322" s="14">
        <f t="shared" si="36"/>
        <v>2319</v>
      </c>
      <c r="B2322" s="16">
        <v>35773</v>
      </c>
      <c r="C2322" s="16" t="s">
        <v>2181</v>
      </c>
      <c r="D2322" s="16" t="s">
        <v>5311</v>
      </c>
      <c r="E2322" s="11" t="s">
        <v>6508</v>
      </c>
    </row>
    <row r="2323" spans="1:5" ht="25.5">
      <c r="A2323" s="14">
        <f t="shared" si="36"/>
        <v>2320</v>
      </c>
      <c r="B2323" s="16">
        <v>35774</v>
      </c>
      <c r="C2323" s="16" t="s">
        <v>2182</v>
      </c>
      <c r="D2323" s="16" t="s">
        <v>6572</v>
      </c>
      <c r="E2323" s="11" t="s">
        <v>6508</v>
      </c>
    </row>
    <row r="2324" spans="1:5" ht="51">
      <c r="A2324" s="14">
        <f t="shared" si="36"/>
        <v>2321</v>
      </c>
      <c r="B2324" s="16">
        <v>35775</v>
      </c>
      <c r="C2324" s="16" t="s">
        <v>2183</v>
      </c>
      <c r="D2324" s="16" t="s">
        <v>5312</v>
      </c>
      <c r="E2324" s="11" t="s">
        <v>6508</v>
      </c>
    </row>
    <row r="2325" spans="1:5" ht="25.5">
      <c r="A2325" s="14">
        <f t="shared" si="36"/>
        <v>2322</v>
      </c>
      <c r="B2325" s="16">
        <v>35781</v>
      </c>
      <c r="C2325" s="16" t="s">
        <v>2184</v>
      </c>
      <c r="D2325" s="16" t="s">
        <v>5313</v>
      </c>
      <c r="E2325" s="11" t="s">
        <v>6508</v>
      </c>
    </row>
    <row r="2326" spans="1:5" ht="38.25">
      <c r="A2326" s="14">
        <f t="shared" si="36"/>
        <v>2323</v>
      </c>
      <c r="B2326" s="16">
        <v>35786</v>
      </c>
      <c r="C2326" s="16" t="s">
        <v>2185</v>
      </c>
      <c r="D2326" s="16" t="s">
        <v>5314</v>
      </c>
      <c r="E2326" s="11" t="s">
        <v>6508</v>
      </c>
    </row>
    <row r="2327" spans="1:5" ht="25.5">
      <c r="A2327" s="14">
        <f t="shared" si="36"/>
        <v>2324</v>
      </c>
      <c r="B2327" s="16">
        <v>35787</v>
      </c>
      <c r="C2327" s="16" t="s">
        <v>2186</v>
      </c>
      <c r="D2327" s="16" t="s">
        <v>5315</v>
      </c>
      <c r="E2327" s="11" t="s">
        <v>6508</v>
      </c>
    </row>
    <row r="2328" spans="1:5" ht="25.5">
      <c r="A2328" s="14">
        <f t="shared" si="36"/>
        <v>2325</v>
      </c>
      <c r="B2328" s="16">
        <v>35795</v>
      </c>
      <c r="C2328" s="16" t="s">
        <v>2187</v>
      </c>
      <c r="D2328" s="16" t="s">
        <v>5316</v>
      </c>
      <c r="E2328" s="11" t="s">
        <v>6508</v>
      </c>
    </row>
    <row r="2329" spans="1:5" ht="51">
      <c r="A2329" s="14">
        <f t="shared" si="36"/>
        <v>2326</v>
      </c>
      <c r="B2329" s="16">
        <v>35798</v>
      </c>
      <c r="C2329" s="16" t="s">
        <v>2188</v>
      </c>
      <c r="D2329" s="16" t="s">
        <v>5317</v>
      </c>
      <c r="E2329" s="11" t="s">
        <v>6508</v>
      </c>
    </row>
    <row r="2330" spans="1:5" ht="25.5">
      <c r="A2330" s="14">
        <f t="shared" si="36"/>
        <v>2327</v>
      </c>
      <c r="B2330" s="16">
        <v>35810</v>
      </c>
      <c r="C2330" s="16" t="s">
        <v>2189</v>
      </c>
      <c r="D2330" s="16" t="s">
        <v>4822</v>
      </c>
      <c r="E2330" s="11" t="s">
        <v>6508</v>
      </c>
    </row>
    <row r="2331" spans="1:5" ht="25.5">
      <c r="A2331" s="14">
        <f t="shared" si="36"/>
        <v>2328</v>
      </c>
      <c r="B2331" s="16">
        <v>35812</v>
      </c>
      <c r="C2331" s="16" t="s">
        <v>2190</v>
      </c>
      <c r="D2331" s="16" t="s">
        <v>6573</v>
      </c>
      <c r="E2331" s="11" t="s">
        <v>6508</v>
      </c>
    </row>
    <row r="2332" spans="1:5" ht="51">
      <c r="A2332" s="14">
        <f t="shared" si="36"/>
        <v>2329</v>
      </c>
      <c r="B2332" s="16">
        <v>35819</v>
      </c>
      <c r="C2332" s="16" t="s">
        <v>2191</v>
      </c>
      <c r="D2332" s="16" t="s">
        <v>5318</v>
      </c>
      <c r="E2332" s="11" t="s">
        <v>6508</v>
      </c>
    </row>
    <row r="2333" spans="1:5" ht="25.5">
      <c r="A2333" s="14">
        <f t="shared" si="36"/>
        <v>2330</v>
      </c>
      <c r="B2333" s="16">
        <v>35834</v>
      </c>
      <c r="C2333" s="16" t="s">
        <v>2192</v>
      </c>
      <c r="D2333" s="16" t="s">
        <v>5319</v>
      </c>
      <c r="E2333" s="11" t="s">
        <v>6508</v>
      </c>
    </row>
    <row r="2334" spans="1:5" ht="25.5">
      <c r="A2334" s="14">
        <f t="shared" si="36"/>
        <v>2331</v>
      </c>
      <c r="B2334" s="16">
        <v>35835</v>
      </c>
      <c r="C2334" s="16" t="s">
        <v>2193</v>
      </c>
      <c r="D2334" s="16" t="s">
        <v>5320</v>
      </c>
      <c r="E2334" s="11" t="s">
        <v>6508</v>
      </c>
    </row>
    <row r="2335" spans="1:5" ht="25.5">
      <c r="A2335" s="14">
        <f t="shared" si="36"/>
        <v>2332</v>
      </c>
      <c r="B2335" s="16">
        <v>35838</v>
      </c>
      <c r="C2335" s="16" t="s">
        <v>2194</v>
      </c>
      <c r="D2335" s="16" t="s">
        <v>5321</v>
      </c>
      <c r="E2335" s="11" t="s">
        <v>6508</v>
      </c>
    </row>
    <row r="2336" spans="1:5" ht="25.5">
      <c r="A2336" s="14">
        <f t="shared" si="36"/>
        <v>2333</v>
      </c>
      <c r="B2336" s="16">
        <v>35839</v>
      </c>
      <c r="C2336" s="16" t="s">
        <v>2195</v>
      </c>
      <c r="D2336" s="16" t="s">
        <v>5322</v>
      </c>
      <c r="E2336" s="11" t="s">
        <v>6508</v>
      </c>
    </row>
    <row r="2337" spans="1:5" ht="25.5">
      <c r="A2337" s="14">
        <f t="shared" si="36"/>
        <v>2334</v>
      </c>
      <c r="B2337" s="16">
        <v>35842</v>
      </c>
      <c r="C2337" s="16" t="s">
        <v>2196</v>
      </c>
      <c r="D2337" s="16" t="s">
        <v>5323</v>
      </c>
      <c r="E2337" s="11" t="s">
        <v>6508</v>
      </c>
    </row>
    <row r="2338" spans="1:5" ht="25.5">
      <c r="A2338" s="14">
        <f t="shared" si="36"/>
        <v>2335</v>
      </c>
      <c r="B2338" s="16">
        <v>35848</v>
      </c>
      <c r="C2338" s="16" t="s">
        <v>2197</v>
      </c>
      <c r="D2338" s="16" t="s">
        <v>5324</v>
      </c>
      <c r="E2338" s="11" t="s">
        <v>6508</v>
      </c>
    </row>
    <row r="2339" spans="1:5" ht="25.5">
      <c r="A2339" s="14">
        <f t="shared" si="36"/>
        <v>2336</v>
      </c>
      <c r="B2339" s="16">
        <v>35856</v>
      </c>
      <c r="C2339" s="16" t="s">
        <v>2198</v>
      </c>
      <c r="D2339" s="16" t="s">
        <v>5325</v>
      </c>
      <c r="E2339" s="11" t="s">
        <v>6508</v>
      </c>
    </row>
    <row r="2340" spans="1:5" ht="25.5">
      <c r="A2340" s="14">
        <f t="shared" si="36"/>
        <v>2337</v>
      </c>
      <c r="B2340" s="16">
        <v>35857</v>
      </c>
      <c r="C2340" s="16" t="s">
        <v>2199</v>
      </c>
      <c r="D2340" s="16" t="s">
        <v>5326</v>
      </c>
      <c r="E2340" s="11" t="s">
        <v>6508</v>
      </c>
    </row>
    <row r="2341" spans="1:5" ht="25.5">
      <c r="A2341" s="14">
        <f t="shared" si="36"/>
        <v>2338</v>
      </c>
      <c r="B2341" s="16">
        <v>35861</v>
      </c>
      <c r="C2341" s="16" t="s">
        <v>2200</v>
      </c>
      <c r="D2341" s="16" t="s">
        <v>5327</v>
      </c>
      <c r="E2341" s="11" t="s">
        <v>6508</v>
      </c>
    </row>
    <row r="2342" spans="1:5" ht="25.5">
      <c r="A2342" s="14">
        <f t="shared" si="36"/>
        <v>2339</v>
      </c>
      <c r="B2342" s="16">
        <v>35863</v>
      </c>
      <c r="C2342" s="16" t="s">
        <v>2201</v>
      </c>
      <c r="D2342" s="16" t="s">
        <v>5328</v>
      </c>
      <c r="E2342" s="11" t="s">
        <v>6508</v>
      </c>
    </row>
    <row r="2343" spans="1:5" ht="25.5">
      <c r="A2343" s="14">
        <f t="shared" si="36"/>
        <v>2340</v>
      </c>
      <c r="B2343" s="16">
        <v>35867</v>
      </c>
      <c r="C2343" s="16" t="s">
        <v>2202</v>
      </c>
      <c r="D2343" s="16" t="s">
        <v>5329</v>
      </c>
      <c r="E2343" s="11" t="s">
        <v>6508</v>
      </c>
    </row>
    <row r="2344" spans="1:5" ht="38.25">
      <c r="A2344" s="14">
        <f t="shared" si="36"/>
        <v>2341</v>
      </c>
      <c r="B2344" s="16">
        <v>35868</v>
      </c>
      <c r="C2344" s="16" t="s">
        <v>2203</v>
      </c>
      <c r="D2344" s="16" t="s">
        <v>5330</v>
      </c>
      <c r="E2344" s="11" t="s">
        <v>6508</v>
      </c>
    </row>
    <row r="2345" spans="1:5" ht="51">
      <c r="A2345" s="14">
        <f t="shared" si="36"/>
        <v>2342</v>
      </c>
      <c r="B2345" s="16">
        <v>35874</v>
      </c>
      <c r="C2345" s="16" t="s">
        <v>2204</v>
      </c>
      <c r="D2345" s="16" t="s">
        <v>5331</v>
      </c>
      <c r="E2345" s="11" t="s">
        <v>6508</v>
      </c>
    </row>
    <row r="2346" spans="1:5" ht="25.5">
      <c r="A2346" s="14">
        <f t="shared" si="36"/>
        <v>2343</v>
      </c>
      <c r="B2346" s="16">
        <v>35878</v>
      </c>
      <c r="C2346" s="16" t="s">
        <v>2205</v>
      </c>
      <c r="D2346" s="16" t="s">
        <v>5332</v>
      </c>
      <c r="E2346" s="11" t="s">
        <v>6508</v>
      </c>
    </row>
    <row r="2347" spans="1:5" ht="25.5">
      <c r="A2347" s="14">
        <f t="shared" si="36"/>
        <v>2344</v>
      </c>
      <c r="B2347" s="16">
        <v>35889</v>
      </c>
      <c r="C2347" s="16" t="s">
        <v>2206</v>
      </c>
      <c r="D2347" s="16" t="s">
        <v>5333</v>
      </c>
      <c r="E2347" s="11" t="s">
        <v>6508</v>
      </c>
    </row>
    <row r="2348" spans="1:5" ht="38.25">
      <c r="A2348" s="14">
        <f t="shared" si="36"/>
        <v>2345</v>
      </c>
      <c r="B2348" s="16">
        <v>35891</v>
      </c>
      <c r="C2348" s="16" t="s">
        <v>2207</v>
      </c>
      <c r="D2348" s="16" t="s">
        <v>5334</v>
      </c>
      <c r="E2348" s="11" t="s">
        <v>6508</v>
      </c>
    </row>
    <row r="2349" spans="1:5" ht="25.5">
      <c r="A2349" s="14">
        <f t="shared" si="36"/>
        <v>2346</v>
      </c>
      <c r="B2349" s="16">
        <v>35893</v>
      </c>
      <c r="C2349" s="16" t="s">
        <v>2208</v>
      </c>
      <c r="D2349" s="16" t="s">
        <v>5335</v>
      </c>
      <c r="E2349" s="11" t="s">
        <v>6508</v>
      </c>
    </row>
    <row r="2350" spans="1:5" ht="25.5">
      <c r="A2350" s="14">
        <f t="shared" si="36"/>
        <v>2347</v>
      </c>
      <c r="B2350" s="16">
        <v>35898</v>
      </c>
      <c r="C2350" s="16" t="s">
        <v>2209</v>
      </c>
      <c r="D2350" s="16" t="s">
        <v>5336</v>
      </c>
      <c r="E2350" s="11" t="s">
        <v>6508</v>
      </c>
    </row>
    <row r="2351" spans="1:5" ht="25.5">
      <c r="A2351" s="14">
        <f t="shared" si="36"/>
        <v>2348</v>
      </c>
      <c r="B2351" s="16">
        <v>35904</v>
      </c>
      <c r="C2351" s="16" t="s">
        <v>2210</v>
      </c>
      <c r="D2351" s="16" t="s">
        <v>3771</v>
      </c>
      <c r="E2351" s="11" t="s">
        <v>6508</v>
      </c>
    </row>
    <row r="2352" spans="1:5" ht="38.25">
      <c r="A2352" s="14">
        <f t="shared" si="36"/>
        <v>2349</v>
      </c>
      <c r="B2352" s="16">
        <v>35905</v>
      </c>
      <c r="C2352" s="16" t="s">
        <v>2211</v>
      </c>
      <c r="D2352" s="16" t="s">
        <v>5337</v>
      </c>
      <c r="E2352" s="11" t="s">
        <v>6508</v>
      </c>
    </row>
    <row r="2353" spans="1:5" ht="25.5">
      <c r="A2353" s="14">
        <f t="shared" si="36"/>
        <v>2350</v>
      </c>
      <c r="B2353" s="16">
        <v>35906</v>
      </c>
      <c r="C2353" s="16" t="s">
        <v>2212</v>
      </c>
      <c r="D2353" s="16" t="s">
        <v>5338</v>
      </c>
      <c r="E2353" s="11" t="s">
        <v>6508</v>
      </c>
    </row>
    <row r="2354" spans="1:5" ht="25.5">
      <c r="A2354" s="14">
        <f t="shared" si="36"/>
        <v>2351</v>
      </c>
      <c r="B2354" s="16">
        <v>35920</v>
      </c>
      <c r="C2354" s="16" t="s">
        <v>2213</v>
      </c>
      <c r="D2354" s="16" t="s">
        <v>5339</v>
      </c>
      <c r="E2354" s="11" t="s">
        <v>6508</v>
      </c>
    </row>
    <row r="2355" spans="1:5" ht="51">
      <c r="A2355" s="14">
        <f t="shared" si="36"/>
        <v>2352</v>
      </c>
      <c r="B2355" s="16">
        <v>35923</v>
      </c>
      <c r="C2355" s="16" t="s">
        <v>2214</v>
      </c>
      <c r="D2355" s="16" t="s">
        <v>6574</v>
      </c>
      <c r="E2355" s="11" t="s">
        <v>6508</v>
      </c>
    </row>
    <row r="2356" spans="1:5" ht="38.25">
      <c r="A2356" s="14">
        <f t="shared" si="36"/>
        <v>2353</v>
      </c>
      <c r="B2356" s="16">
        <v>35929</v>
      </c>
      <c r="C2356" s="16" t="s">
        <v>2215</v>
      </c>
      <c r="D2356" s="16" t="s">
        <v>3821</v>
      </c>
      <c r="E2356" s="11" t="s">
        <v>6508</v>
      </c>
    </row>
    <row r="2357" spans="1:5" ht="25.5">
      <c r="A2357" s="14">
        <f t="shared" si="36"/>
        <v>2354</v>
      </c>
      <c r="B2357" s="16">
        <v>35937</v>
      </c>
      <c r="C2357" s="16" t="s">
        <v>2216</v>
      </c>
      <c r="D2357" s="16" t="s">
        <v>5340</v>
      </c>
      <c r="E2357" s="11" t="s">
        <v>6508</v>
      </c>
    </row>
    <row r="2358" spans="1:5" ht="25.5">
      <c r="A2358" s="14">
        <f t="shared" si="36"/>
        <v>2355</v>
      </c>
      <c r="B2358" s="16">
        <v>35943</v>
      </c>
      <c r="C2358" s="16" t="s">
        <v>2217</v>
      </c>
      <c r="D2358" s="16" t="s">
        <v>5341</v>
      </c>
      <c r="E2358" s="11" t="s">
        <v>6508</v>
      </c>
    </row>
    <row r="2359" spans="1:5" ht="76.5">
      <c r="A2359" s="14">
        <f t="shared" si="36"/>
        <v>2356</v>
      </c>
      <c r="B2359" s="16">
        <v>35944</v>
      </c>
      <c r="C2359" s="16" t="s">
        <v>2218</v>
      </c>
      <c r="D2359" s="16" t="s">
        <v>5342</v>
      </c>
      <c r="E2359" s="11" t="s">
        <v>6508</v>
      </c>
    </row>
    <row r="2360" spans="1:5" ht="25.5">
      <c r="A2360" s="14">
        <f t="shared" si="36"/>
        <v>2357</v>
      </c>
      <c r="B2360" s="16">
        <v>35955</v>
      </c>
      <c r="C2360" s="16" t="s">
        <v>2219</v>
      </c>
      <c r="D2360" s="16" t="s">
        <v>5343</v>
      </c>
      <c r="E2360" s="11" t="s">
        <v>6508</v>
      </c>
    </row>
    <row r="2361" spans="1:5" ht="38.25">
      <c r="A2361" s="14">
        <f t="shared" si="36"/>
        <v>2358</v>
      </c>
      <c r="B2361" s="16">
        <v>35959</v>
      </c>
      <c r="C2361" s="16" t="s">
        <v>2220</v>
      </c>
      <c r="D2361" s="16" t="s">
        <v>6575</v>
      </c>
      <c r="E2361" s="11" t="s">
        <v>6508</v>
      </c>
    </row>
    <row r="2362" spans="1:5" ht="38.25">
      <c r="A2362" s="14">
        <f t="shared" si="36"/>
        <v>2359</v>
      </c>
      <c r="B2362" s="16">
        <v>35963</v>
      </c>
      <c r="C2362" s="16" t="s">
        <v>2221</v>
      </c>
      <c r="D2362" s="16" t="s">
        <v>5344</v>
      </c>
      <c r="E2362" s="11" t="s">
        <v>6508</v>
      </c>
    </row>
    <row r="2363" spans="1:5" ht="38.25">
      <c r="A2363" s="14">
        <f t="shared" si="36"/>
        <v>2360</v>
      </c>
      <c r="B2363" s="16">
        <v>35969</v>
      </c>
      <c r="C2363" s="16" t="s">
        <v>2222</v>
      </c>
      <c r="D2363" s="16" t="s">
        <v>5345</v>
      </c>
      <c r="E2363" s="11" t="s">
        <v>6508</v>
      </c>
    </row>
    <row r="2364" spans="1:5" ht="25.5">
      <c r="A2364" s="14">
        <f t="shared" si="36"/>
        <v>2361</v>
      </c>
      <c r="B2364" s="16">
        <v>35973</v>
      </c>
      <c r="C2364" s="16" t="s">
        <v>2223</v>
      </c>
      <c r="D2364" s="16" t="s">
        <v>5346</v>
      </c>
      <c r="E2364" s="11" t="s">
        <v>6508</v>
      </c>
    </row>
    <row r="2365" spans="1:5" ht="25.5">
      <c r="A2365" s="14">
        <f t="shared" si="36"/>
        <v>2362</v>
      </c>
      <c r="B2365" s="16">
        <v>35974</v>
      </c>
      <c r="C2365" s="16" t="s">
        <v>2224</v>
      </c>
      <c r="D2365" s="16" t="s">
        <v>5347</v>
      </c>
      <c r="E2365" s="11" t="s">
        <v>6508</v>
      </c>
    </row>
    <row r="2366" spans="1:5" ht="25.5">
      <c r="A2366" s="14">
        <f t="shared" si="36"/>
        <v>2363</v>
      </c>
      <c r="B2366" s="16">
        <v>35976</v>
      </c>
      <c r="C2366" s="16" t="s">
        <v>2225</v>
      </c>
      <c r="D2366" s="16" t="s">
        <v>5348</v>
      </c>
      <c r="E2366" s="11" t="s">
        <v>6508</v>
      </c>
    </row>
    <row r="2367" spans="1:5" ht="51">
      <c r="A2367" s="14">
        <f t="shared" si="36"/>
        <v>2364</v>
      </c>
      <c r="B2367" s="16">
        <v>35980</v>
      </c>
      <c r="C2367" s="16" t="s">
        <v>2226</v>
      </c>
      <c r="D2367" s="16" t="s">
        <v>5349</v>
      </c>
      <c r="E2367" s="11" t="s">
        <v>6508</v>
      </c>
    </row>
    <row r="2368" spans="1:5" ht="25.5">
      <c r="A2368" s="14">
        <f t="shared" si="36"/>
        <v>2365</v>
      </c>
      <c r="B2368" s="16">
        <v>35983</v>
      </c>
      <c r="C2368" s="16" t="s">
        <v>2227</v>
      </c>
      <c r="D2368" s="16" t="s">
        <v>5350</v>
      </c>
      <c r="E2368" s="11" t="s">
        <v>6508</v>
      </c>
    </row>
    <row r="2369" spans="1:5" ht="25.5">
      <c r="A2369" s="14">
        <f t="shared" si="36"/>
        <v>2366</v>
      </c>
      <c r="B2369" s="16">
        <v>35988</v>
      </c>
      <c r="C2369" s="16" t="s">
        <v>2228</v>
      </c>
      <c r="D2369" s="16" t="s">
        <v>5351</v>
      </c>
      <c r="E2369" s="11" t="s">
        <v>6508</v>
      </c>
    </row>
    <row r="2370" spans="1:5" ht="25.5">
      <c r="A2370" s="14">
        <f t="shared" si="36"/>
        <v>2367</v>
      </c>
      <c r="B2370" s="16">
        <v>35993</v>
      </c>
      <c r="C2370" s="16" t="s">
        <v>2229</v>
      </c>
      <c r="D2370" s="16" t="s">
        <v>5352</v>
      </c>
      <c r="E2370" s="11" t="s">
        <v>6508</v>
      </c>
    </row>
    <row r="2371" spans="1:5" ht="25.5">
      <c r="A2371" s="14">
        <f t="shared" si="36"/>
        <v>2368</v>
      </c>
      <c r="B2371" s="16">
        <v>35994</v>
      </c>
      <c r="C2371" s="16" t="s">
        <v>2230</v>
      </c>
      <c r="D2371" s="16" t="s">
        <v>6576</v>
      </c>
      <c r="E2371" s="11" t="s">
        <v>6508</v>
      </c>
    </row>
    <row r="2372" spans="1:5" ht="25.5">
      <c r="A2372" s="14">
        <f t="shared" si="36"/>
        <v>2369</v>
      </c>
      <c r="B2372" s="16">
        <v>35996</v>
      </c>
      <c r="C2372" s="16" t="s">
        <v>2231</v>
      </c>
      <c r="D2372" s="16" t="s">
        <v>5353</v>
      </c>
      <c r="E2372" s="11" t="s">
        <v>6508</v>
      </c>
    </row>
    <row r="2373" spans="1:5" ht="25.5">
      <c r="A2373" s="14">
        <f t="shared" si="36"/>
        <v>2370</v>
      </c>
      <c r="B2373" s="16">
        <v>35998</v>
      </c>
      <c r="C2373" s="16" t="s">
        <v>2232</v>
      </c>
      <c r="D2373" s="16" t="s">
        <v>5354</v>
      </c>
      <c r="E2373" s="11" t="s">
        <v>6508</v>
      </c>
    </row>
    <row r="2374" spans="1:5" ht="38.25">
      <c r="A2374" s="14">
        <f t="shared" ref="A2374:A2437" si="37">A2373+1</f>
        <v>2371</v>
      </c>
      <c r="B2374" s="16">
        <v>36003</v>
      </c>
      <c r="C2374" s="16" t="s">
        <v>2233</v>
      </c>
      <c r="D2374" s="16" t="s">
        <v>5355</v>
      </c>
      <c r="E2374" s="11" t="s">
        <v>6508</v>
      </c>
    </row>
    <row r="2375" spans="1:5" ht="25.5">
      <c r="A2375" s="14">
        <f t="shared" si="37"/>
        <v>2372</v>
      </c>
      <c r="B2375" s="16">
        <v>36006</v>
      </c>
      <c r="C2375" s="16" t="s">
        <v>2234</v>
      </c>
      <c r="D2375" s="16" t="s">
        <v>5356</v>
      </c>
      <c r="E2375" s="11" t="s">
        <v>6508</v>
      </c>
    </row>
    <row r="2376" spans="1:5" ht="25.5">
      <c r="A2376" s="14">
        <f t="shared" si="37"/>
        <v>2373</v>
      </c>
      <c r="B2376" s="16">
        <v>36007</v>
      </c>
      <c r="C2376" s="16" t="s">
        <v>2235</v>
      </c>
      <c r="D2376" s="16" t="s">
        <v>5357</v>
      </c>
      <c r="E2376" s="11" t="s">
        <v>6508</v>
      </c>
    </row>
    <row r="2377" spans="1:5" ht="25.5">
      <c r="A2377" s="14">
        <f t="shared" si="37"/>
        <v>2374</v>
      </c>
      <c r="B2377" s="16">
        <v>36010</v>
      </c>
      <c r="C2377" s="16" t="s">
        <v>2236</v>
      </c>
      <c r="D2377" s="16" t="s">
        <v>5358</v>
      </c>
      <c r="E2377" s="11" t="s">
        <v>6508</v>
      </c>
    </row>
    <row r="2378" spans="1:5" ht="76.5">
      <c r="A2378" s="14">
        <f t="shared" si="37"/>
        <v>2375</v>
      </c>
      <c r="B2378" s="16">
        <v>36012</v>
      </c>
      <c r="C2378" s="16" t="s">
        <v>2237</v>
      </c>
      <c r="D2378" s="16" t="s">
        <v>5359</v>
      </c>
      <c r="E2378" s="11" t="s">
        <v>6508</v>
      </c>
    </row>
    <row r="2379" spans="1:5" ht="25.5">
      <c r="A2379" s="14">
        <f t="shared" si="37"/>
        <v>2376</v>
      </c>
      <c r="B2379" s="16">
        <v>36018</v>
      </c>
      <c r="C2379" s="16" t="s">
        <v>2238</v>
      </c>
      <c r="D2379" s="16" t="s">
        <v>5360</v>
      </c>
      <c r="E2379" s="11" t="s">
        <v>6508</v>
      </c>
    </row>
    <row r="2380" spans="1:5" ht="51">
      <c r="A2380" s="14">
        <f t="shared" si="37"/>
        <v>2377</v>
      </c>
      <c r="B2380" s="16">
        <v>36024</v>
      </c>
      <c r="C2380" s="16" t="s">
        <v>2239</v>
      </c>
      <c r="D2380" s="16" t="s">
        <v>5361</v>
      </c>
      <c r="E2380" s="11" t="s">
        <v>6508</v>
      </c>
    </row>
    <row r="2381" spans="1:5" ht="76.5">
      <c r="A2381" s="14">
        <f t="shared" si="37"/>
        <v>2378</v>
      </c>
      <c r="B2381" s="16">
        <v>36028</v>
      </c>
      <c r="C2381" s="16" t="s">
        <v>2240</v>
      </c>
      <c r="D2381" s="16" t="s">
        <v>3810</v>
      </c>
      <c r="E2381" s="11" t="s">
        <v>6508</v>
      </c>
    </row>
    <row r="2382" spans="1:5" ht="76.5">
      <c r="A2382" s="14">
        <f t="shared" si="37"/>
        <v>2379</v>
      </c>
      <c r="B2382" s="16">
        <v>36031</v>
      </c>
      <c r="C2382" s="16" t="s">
        <v>2241</v>
      </c>
      <c r="D2382" s="16" t="s">
        <v>5362</v>
      </c>
      <c r="E2382" s="11" t="s">
        <v>6508</v>
      </c>
    </row>
    <row r="2383" spans="1:5" ht="25.5">
      <c r="A2383" s="14">
        <f t="shared" si="37"/>
        <v>2380</v>
      </c>
      <c r="B2383" s="16">
        <v>36036</v>
      </c>
      <c r="C2383" s="16" t="s">
        <v>2242</v>
      </c>
      <c r="D2383" s="16" t="s">
        <v>5363</v>
      </c>
      <c r="E2383" s="11" t="s">
        <v>6508</v>
      </c>
    </row>
    <row r="2384" spans="1:5" ht="51">
      <c r="A2384" s="14">
        <f t="shared" si="37"/>
        <v>2381</v>
      </c>
      <c r="B2384" s="16">
        <v>36040</v>
      </c>
      <c r="C2384" s="16" t="s">
        <v>2243</v>
      </c>
      <c r="D2384" s="16" t="s">
        <v>6577</v>
      </c>
      <c r="E2384" s="11" t="s">
        <v>6508</v>
      </c>
    </row>
    <row r="2385" spans="1:5" ht="25.5">
      <c r="A2385" s="14">
        <f t="shared" si="37"/>
        <v>2382</v>
      </c>
      <c r="B2385" s="16">
        <v>36046</v>
      </c>
      <c r="C2385" s="16" t="s">
        <v>2244</v>
      </c>
      <c r="D2385" s="16" t="s">
        <v>5364</v>
      </c>
      <c r="E2385" s="11" t="s">
        <v>6508</v>
      </c>
    </row>
    <row r="2386" spans="1:5" ht="25.5">
      <c r="A2386" s="14">
        <f t="shared" si="37"/>
        <v>2383</v>
      </c>
      <c r="B2386" s="16">
        <v>36049</v>
      </c>
      <c r="C2386" s="16" t="s">
        <v>2245</v>
      </c>
      <c r="D2386" s="16" t="s">
        <v>5365</v>
      </c>
      <c r="E2386" s="11" t="s">
        <v>6508</v>
      </c>
    </row>
    <row r="2387" spans="1:5" ht="25.5">
      <c r="A2387" s="14">
        <f t="shared" si="37"/>
        <v>2384</v>
      </c>
      <c r="B2387" s="16">
        <v>36055</v>
      </c>
      <c r="C2387" s="16" t="s">
        <v>2246</v>
      </c>
      <c r="D2387" s="16" t="s">
        <v>5366</v>
      </c>
      <c r="E2387" s="11" t="s">
        <v>6508</v>
      </c>
    </row>
    <row r="2388" spans="1:5" ht="51">
      <c r="A2388" s="14">
        <f t="shared" si="37"/>
        <v>2385</v>
      </c>
      <c r="B2388" s="16">
        <v>36063</v>
      </c>
      <c r="C2388" s="16" t="s">
        <v>2247</v>
      </c>
      <c r="D2388" s="16" t="s">
        <v>5367</v>
      </c>
      <c r="E2388" s="11" t="s">
        <v>6508</v>
      </c>
    </row>
    <row r="2389" spans="1:5" ht="51">
      <c r="A2389" s="14">
        <f t="shared" si="37"/>
        <v>2386</v>
      </c>
      <c r="B2389" s="16">
        <v>36071</v>
      </c>
      <c r="C2389" s="16" t="s">
        <v>2248</v>
      </c>
      <c r="D2389" s="16" t="s">
        <v>5368</v>
      </c>
      <c r="E2389" s="11" t="s">
        <v>6508</v>
      </c>
    </row>
    <row r="2390" spans="1:5" ht="51">
      <c r="A2390" s="14">
        <f t="shared" si="37"/>
        <v>2387</v>
      </c>
      <c r="B2390" s="16">
        <v>36072</v>
      </c>
      <c r="C2390" s="16" t="s">
        <v>2249</v>
      </c>
      <c r="D2390" s="16" t="s">
        <v>5369</v>
      </c>
      <c r="E2390" s="11" t="s">
        <v>6508</v>
      </c>
    </row>
    <row r="2391" spans="1:5" ht="25.5">
      <c r="A2391" s="14">
        <f t="shared" si="37"/>
        <v>2388</v>
      </c>
      <c r="B2391" s="16">
        <v>36088</v>
      </c>
      <c r="C2391" s="16" t="s">
        <v>2250</v>
      </c>
      <c r="D2391" s="16" t="s">
        <v>5370</v>
      </c>
      <c r="E2391" s="11" t="s">
        <v>6508</v>
      </c>
    </row>
    <row r="2392" spans="1:5" ht="25.5">
      <c r="A2392" s="14">
        <f t="shared" si="37"/>
        <v>2389</v>
      </c>
      <c r="B2392" s="16">
        <v>36091</v>
      </c>
      <c r="C2392" s="16" t="s">
        <v>2251</v>
      </c>
      <c r="D2392" s="16" t="s">
        <v>5371</v>
      </c>
      <c r="E2392" s="11" t="s">
        <v>6508</v>
      </c>
    </row>
    <row r="2393" spans="1:5" ht="25.5">
      <c r="A2393" s="14">
        <f t="shared" si="37"/>
        <v>2390</v>
      </c>
      <c r="B2393" s="16">
        <v>36092</v>
      </c>
      <c r="C2393" s="16" t="s">
        <v>2252</v>
      </c>
      <c r="D2393" s="16" t="s">
        <v>5372</v>
      </c>
      <c r="E2393" s="11" t="s">
        <v>6508</v>
      </c>
    </row>
    <row r="2394" spans="1:5" ht="89.25">
      <c r="A2394" s="14">
        <f t="shared" si="37"/>
        <v>2391</v>
      </c>
      <c r="B2394" s="16">
        <v>36098</v>
      </c>
      <c r="C2394" s="16" t="s">
        <v>2253</v>
      </c>
      <c r="D2394" s="16" t="s">
        <v>5373</v>
      </c>
      <c r="E2394" s="11" t="s">
        <v>6508</v>
      </c>
    </row>
    <row r="2395" spans="1:5" ht="51">
      <c r="A2395" s="14">
        <f t="shared" si="37"/>
        <v>2392</v>
      </c>
      <c r="B2395" s="16">
        <v>36104</v>
      </c>
      <c r="C2395" s="16" t="s">
        <v>2254</v>
      </c>
      <c r="D2395" s="16" t="s">
        <v>5374</v>
      </c>
      <c r="E2395" s="11" t="s">
        <v>6508</v>
      </c>
    </row>
    <row r="2396" spans="1:5" ht="51">
      <c r="A2396" s="14">
        <f t="shared" si="37"/>
        <v>2393</v>
      </c>
      <c r="B2396" s="16">
        <v>36119</v>
      </c>
      <c r="C2396" s="16" t="s">
        <v>2255</v>
      </c>
      <c r="D2396" s="16" t="s">
        <v>5375</v>
      </c>
      <c r="E2396" s="11" t="s">
        <v>6508</v>
      </c>
    </row>
    <row r="2397" spans="1:5" ht="25.5">
      <c r="A2397" s="14">
        <f t="shared" si="37"/>
        <v>2394</v>
      </c>
      <c r="B2397" s="16">
        <v>36124</v>
      </c>
      <c r="C2397" s="16" t="s">
        <v>2256</v>
      </c>
      <c r="D2397" s="16" t="s">
        <v>5376</v>
      </c>
      <c r="E2397" s="11" t="s">
        <v>6508</v>
      </c>
    </row>
    <row r="2398" spans="1:5" ht="89.25">
      <c r="A2398" s="14">
        <f t="shared" si="37"/>
        <v>2395</v>
      </c>
      <c r="B2398" s="16">
        <v>36131</v>
      </c>
      <c r="C2398" s="16" t="s">
        <v>2257</v>
      </c>
      <c r="D2398" s="16" t="s">
        <v>5377</v>
      </c>
      <c r="E2398" s="11" t="s">
        <v>6508</v>
      </c>
    </row>
    <row r="2399" spans="1:5" ht="25.5">
      <c r="A2399" s="14">
        <f t="shared" si="37"/>
        <v>2396</v>
      </c>
      <c r="B2399" s="16">
        <v>36133</v>
      </c>
      <c r="C2399" s="16" t="s">
        <v>2258</v>
      </c>
      <c r="D2399" s="16" t="s">
        <v>5378</v>
      </c>
      <c r="E2399" s="11" t="s">
        <v>6508</v>
      </c>
    </row>
    <row r="2400" spans="1:5" ht="25.5">
      <c r="A2400" s="14">
        <f t="shared" si="37"/>
        <v>2397</v>
      </c>
      <c r="B2400" s="16">
        <v>36137</v>
      </c>
      <c r="C2400" s="16" t="s">
        <v>2259</v>
      </c>
      <c r="D2400" s="16" t="s">
        <v>5379</v>
      </c>
      <c r="E2400" s="11" t="s">
        <v>6508</v>
      </c>
    </row>
    <row r="2401" spans="1:5" ht="25.5">
      <c r="A2401" s="14">
        <f t="shared" si="37"/>
        <v>2398</v>
      </c>
      <c r="B2401" s="16">
        <v>36162</v>
      </c>
      <c r="C2401" s="16" t="s">
        <v>2260</v>
      </c>
      <c r="D2401" s="16" t="s">
        <v>5380</v>
      </c>
      <c r="E2401" s="11" t="s">
        <v>6508</v>
      </c>
    </row>
    <row r="2402" spans="1:5" ht="25.5">
      <c r="A2402" s="14">
        <f t="shared" si="37"/>
        <v>2399</v>
      </c>
      <c r="B2402" s="16">
        <v>36163</v>
      </c>
      <c r="C2402" s="16" t="s">
        <v>2261</v>
      </c>
      <c r="D2402" s="16" t="s">
        <v>5381</v>
      </c>
      <c r="E2402" s="11" t="s">
        <v>6508</v>
      </c>
    </row>
    <row r="2403" spans="1:5" ht="51">
      <c r="A2403" s="14">
        <f t="shared" si="37"/>
        <v>2400</v>
      </c>
      <c r="B2403" s="16">
        <v>36172</v>
      </c>
      <c r="C2403" s="16" t="s">
        <v>2262</v>
      </c>
      <c r="D2403" s="16" t="s">
        <v>5382</v>
      </c>
      <c r="E2403" s="11" t="s">
        <v>6508</v>
      </c>
    </row>
    <row r="2404" spans="1:5" ht="25.5">
      <c r="A2404" s="14">
        <f t="shared" si="37"/>
        <v>2401</v>
      </c>
      <c r="B2404" s="16">
        <v>36184</v>
      </c>
      <c r="C2404" s="16" t="s">
        <v>2263</v>
      </c>
      <c r="D2404" s="16" t="s">
        <v>5383</v>
      </c>
      <c r="E2404" s="11" t="s">
        <v>6508</v>
      </c>
    </row>
    <row r="2405" spans="1:5" ht="25.5">
      <c r="A2405" s="14">
        <f t="shared" si="37"/>
        <v>2402</v>
      </c>
      <c r="B2405" s="16">
        <v>36186</v>
      </c>
      <c r="C2405" s="16" t="s">
        <v>2264</v>
      </c>
      <c r="D2405" s="16" t="s">
        <v>5384</v>
      </c>
      <c r="E2405" s="11" t="s">
        <v>6508</v>
      </c>
    </row>
    <row r="2406" spans="1:5" ht="51">
      <c r="A2406" s="14">
        <f t="shared" si="37"/>
        <v>2403</v>
      </c>
      <c r="B2406" s="16">
        <v>36197</v>
      </c>
      <c r="C2406" s="16" t="s">
        <v>2265</v>
      </c>
      <c r="D2406" s="16" t="s">
        <v>5385</v>
      </c>
      <c r="E2406" s="11" t="s">
        <v>6508</v>
      </c>
    </row>
    <row r="2407" spans="1:5" ht="38.25">
      <c r="A2407" s="14">
        <f t="shared" si="37"/>
        <v>2404</v>
      </c>
      <c r="B2407" s="16">
        <v>36198</v>
      </c>
      <c r="C2407" s="16" t="s">
        <v>2266</v>
      </c>
      <c r="D2407" s="16" t="s">
        <v>5386</v>
      </c>
      <c r="E2407" s="11" t="s">
        <v>6508</v>
      </c>
    </row>
    <row r="2408" spans="1:5" ht="25.5">
      <c r="A2408" s="14">
        <f t="shared" si="37"/>
        <v>2405</v>
      </c>
      <c r="B2408" s="16">
        <v>36206</v>
      </c>
      <c r="C2408" s="16" t="s">
        <v>2267</v>
      </c>
      <c r="D2408" s="16" t="s">
        <v>5387</v>
      </c>
      <c r="E2408" s="11" t="s">
        <v>6508</v>
      </c>
    </row>
    <row r="2409" spans="1:5" ht="38.25">
      <c r="A2409" s="14">
        <f t="shared" si="37"/>
        <v>2406</v>
      </c>
      <c r="B2409" s="16">
        <v>36212</v>
      </c>
      <c r="C2409" s="16" t="s">
        <v>2268</v>
      </c>
      <c r="D2409" s="16" t="s">
        <v>5388</v>
      </c>
      <c r="E2409" s="11" t="s">
        <v>6508</v>
      </c>
    </row>
    <row r="2410" spans="1:5" ht="25.5">
      <c r="A2410" s="14">
        <f t="shared" si="37"/>
        <v>2407</v>
      </c>
      <c r="B2410" s="16">
        <v>36213</v>
      </c>
      <c r="C2410" s="16" t="s">
        <v>2269</v>
      </c>
      <c r="D2410" s="16" t="s">
        <v>4721</v>
      </c>
      <c r="E2410" s="11" t="s">
        <v>6508</v>
      </c>
    </row>
    <row r="2411" spans="1:5" ht="38.25">
      <c r="A2411" s="14">
        <f t="shared" si="37"/>
        <v>2408</v>
      </c>
      <c r="B2411" s="16">
        <v>36216</v>
      </c>
      <c r="C2411" s="16" t="s">
        <v>2270</v>
      </c>
      <c r="D2411" s="16" t="s">
        <v>6578</v>
      </c>
      <c r="E2411" s="11" t="s">
        <v>6508</v>
      </c>
    </row>
    <row r="2412" spans="1:5" ht="25.5">
      <c r="A2412" s="14">
        <f t="shared" si="37"/>
        <v>2409</v>
      </c>
      <c r="B2412" s="16">
        <v>36220</v>
      </c>
      <c r="C2412" s="16" t="s">
        <v>2271</v>
      </c>
      <c r="D2412" s="16" t="s">
        <v>5389</v>
      </c>
      <c r="E2412" s="11" t="s">
        <v>6508</v>
      </c>
    </row>
    <row r="2413" spans="1:5" ht="25.5">
      <c r="A2413" s="14">
        <f t="shared" si="37"/>
        <v>2410</v>
      </c>
      <c r="B2413" s="16">
        <v>36222</v>
      </c>
      <c r="C2413" s="16" t="s">
        <v>2272</v>
      </c>
      <c r="D2413" s="16" t="s">
        <v>4166</v>
      </c>
      <c r="E2413" s="11" t="s">
        <v>6508</v>
      </c>
    </row>
    <row r="2414" spans="1:5" ht="38.25">
      <c r="A2414" s="14">
        <f t="shared" si="37"/>
        <v>2411</v>
      </c>
      <c r="B2414" s="16">
        <v>36225</v>
      </c>
      <c r="C2414" s="16" t="s">
        <v>2273</v>
      </c>
      <c r="D2414" s="16" t="s">
        <v>5390</v>
      </c>
      <c r="E2414" s="11" t="s">
        <v>6508</v>
      </c>
    </row>
    <row r="2415" spans="1:5" ht="51">
      <c r="A2415" s="14">
        <f t="shared" si="37"/>
        <v>2412</v>
      </c>
      <c r="B2415" s="16">
        <v>36227</v>
      </c>
      <c r="C2415" s="16" t="s">
        <v>2274</v>
      </c>
      <c r="D2415" s="16" t="s">
        <v>5391</v>
      </c>
      <c r="E2415" s="11" t="s">
        <v>6508</v>
      </c>
    </row>
    <row r="2416" spans="1:5" ht="25.5">
      <c r="A2416" s="14">
        <f t="shared" si="37"/>
        <v>2413</v>
      </c>
      <c r="B2416" s="16">
        <v>36228</v>
      </c>
      <c r="C2416" s="16" t="s">
        <v>2275</v>
      </c>
      <c r="D2416" s="16" t="s">
        <v>5392</v>
      </c>
      <c r="E2416" s="11" t="s">
        <v>6508</v>
      </c>
    </row>
    <row r="2417" spans="1:5" ht="25.5">
      <c r="A2417" s="14">
        <f t="shared" si="37"/>
        <v>2414</v>
      </c>
      <c r="B2417" s="16">
        <v>36230</v>
      </c>
      <c r="C2417" s="16" t="s">
        <v>3177</v>
      </c>
      <c r="D2417" s="20" t="s">
        <v>6189</v>
      </c>
      <c r="E2417" s="11" t="s">
        <v>6508</v>
      </c>
    </row>
    <row r="2418" spans="1:5" ht="38.25">
      <c r="A2418" s="14">
        <f t="shared" si="37"/>
        <v>2415</v>
      </c>
      <c r="B2418" s="16">
        <v>36231</v>
      </c>
      <c r="C2418" s="16" t="s">
        <v>2276</v>
      </c>
      <c r="D2418" s="16" t="s">
        <v>5393</v>
      </c>
      <c r="E2418" s="11" t="s">
        <v>6508</v>
      </c>
    </row>
    <row r="2419" spans="1:5" ht="63.75">
      <c r="A2419" s="14">
        <f t="shared" si="37"/>
        <v>2416</v>
      </c>
      <c r="B2419" s="16">
        <v>36232</v>
      </c>
      <c r="C2419" s="16" t="s">
        <v>2277</v>
      </c>
      <c r="D2419" s="16" t="s">
        <v>5394</v>
      </c>
      <c r="E2419" s="11" t="s">
        <v>6508</v>
      </c>
    </row>
    <row r="2420" spans="1:5" ht="25.5">
      <c r="A2420" s="14">
        <f t="shared" si="37"/>
        <v>2417</v>
      </c>
      <c r="B2420" s="16">
        <v>36234</v>
      </c>
      <c r="C2420" s="16" t="s">
        <v>2278</v>
      </c>
      <c r="D2420" s="16" t="s">
        <v>5395</v>
      </c>
      <c r="E2420" s="11" t="s">
        <v>6508</v>
      </c>
    </row>
    <row r="2421" spans="1:5" ht="38.25">
      <c r="A2421" s="14">
        <f t="shared" si="37"/>
        <v>2418</v>
      </c>
      <c r="B2421" s="16">
        <v>36237</v>
      </c>
      <c r="C2421" s="16" t="s">
        <v>2279</v>
      </c>
      <c r="D2421" s="16" t="s">
        <v>5396</v>
      </c>
      <c r="E2421" s="11" t="s">
        <v>6508</v>
      </c>
    </row>
    <row r="2422" spans="1:5" ht="25.5">
      <c r="A2422" s="14">
        <f t="shared" si="37"/>
        <v>2419</v>
      </c>
      <c r="B2422" s="16">
        <v>36245</v>
      </c>
      <c r="C2422" s="16" t="s">
        <v>2280</v>
      </c>
      <c r="D2422" s="16" t="s">
        <v>5397</v>
      </c>
      <c r="E2422" s="11" t="s">
        <v>6508</v>
      </c>
    </row>
    <row r="2423" spans="1:5" ht="51">
      <c r="A2423" s="14">
        <f t="shared" si="37"/>
        <v>2420</v>
      </c>
      <c r="B2423" s="16">
        <v>36247</v>
      </c>
      <c r="C2423" s="16" t="s">
        <v>2281</v>
      </c>
      <c r="D2423" s="16" t="s">
        <v>5398</v>
      </c>
      <c r="E2423" s="11" t="s">
        <v>6508</v>
      </c>
    </row>
    <row r="2424" spans="1:5" ht="25.5">
      <c r="A2424" s="14">
        <f t="shared" si="37"/>
        <v>2421</v>
      </c>
      <c r="B2424" s="16">
        <v>36253</v>
      </c>
      <c r="C2424" s="16" t="s">
        <v>2282</v>
      </c>
      <c r="D2424" s="16" t="s">
        <v>5399</v>
      </c>
      <c r="E2424" s="11" t="s">
        <v>6508</v>
      </c>
    </row>
    <row r="2425" spans="1:5" ht="25.5">
      <c r="A2425" s="14">
        <f t="shared" si="37"/>
        <v>2422</v>
      </c>
      <c r="B2425" s="16">
        <v>36255</v>
      </c>
      <c r="C2425" s="16" t="s">
        <v>2283</v>
      </c>
      <c r="D2425" s="16" t="s">
        <v>5400</v>
      </c>
      <c r="E2425" s="11" t="s">
        <v>6508</v>
      </c>
    </row>
    <row r="2426" spans="1:5" ht="25.5">
      <c r="A2426" s="14">
        <f t="shared" si="37"/>
        <v>2423</v>
      </c>
      <c r="B2426" s="16">
        <v>36259</v>
      </c>
      <c r="C2426" s="16" t="s">
        <v>2284</v>
      </c>
      <c r="D2426" s="16" t="s">
        <v>5401</v>
      </c>
      <c r="E2426" s="11" t="s">
        <v>6508</v>
      </c>
    </row>
    <row r="2427" spans="1:5" ht="25.5">
      <c r="A2427" s="14">
        <f t="shared" si="37"/>
        <v>2424</v>
      </c>
      <c r="B2427" s="16">
        <v>36262</v>
      </c>
      <c r="C2427" s="16" t="s">
        <v>2285</v>
      </c>
      <c r="D2427" s="16" t="s">
        <v>6579</v>
      </c>
      <c r="E2427" s="11" t="s">
        <v>6508</v>
      </c>
    </row>
    <row r="2428" spans="1:5" ht="25.5">
      <c r="A2428" s="14">
        <f t="shared" si="37"/>
        <v>2425</v>
      </c>
      <c r="B2428" s="16">
        <v>36279</v>
      </c>
      <c r="C2428" s="16" t="s">
        <v>2286</v>
      </c>
      <c r="D2428" s="16" t="s">
        <v>5402</v>
      </c>
      <c r="E2428" s="11" t="s">
        <v>6508</v>
      </c>
    </row>
    <row r="2429" spans="1:5" ht="25.5">
      <c r="A2429" s="14">
        <f t="shared" si="37"/>
        <v>2426</v>
      </c>
      <c r="B2429" s="16">
        <v>36282</v>
      </c>
      <c r="C2429" s="16" t="s">
        <v>2287</v>
      </c>
      <c r="D2429" s="16" t="s">
        <v>5403</v>
      </c>
      <c r="E2429" s="11" t="s">
        <v>6508</v>
      </c>
    </row>
    <row r="2430" spans="1:5" ht="25.5">
      <c r="A2430" s="14">
        <f t="shared" si="37"/>
        <v>2427</v>
      </c>
      <c r="B2430" s="16">
        <v>36287</v>
      </c>
      <c r="C2430" s="16" t="s">
        <v>2288</v>
      </c>
      <c r="D2430" s="16" t="s">
        <v>5404</v>
      </c>
      <c r="E2430" s="11" t="s">
        <v>6508</v>
      </c>
    </row>
    <row r="2431" spans="1:5" ht="76.5">
      <c r="A2431" s="14">
        <f t="shared" si="37"/>
        <v>2428</v>
      </c>
      <c r="B2431" s="16">
        <v>36292</v>
      </c>
      <c r="C2431" s="16" t="s">
        <v>2289</v>
      </c>
      <c r="D2431" s="16" t="s">
        <v>5405</v>
      </c>
      <c r="E2431" s="11" t="s">
        <v>6508</v>
      </c>
    </row>
    <row r="2432" spans="1:5" ht="25.5">
      <c r="A2432" s="14">
        <f t="shared" si="37"/>
        <v>2429</v>
      </c>
      <c r="B2432" s="16">
        <v>36299</v>
      </c>
      <c r="C2432" s="16" t="s">
        <v>2290</v>
      </c>
      <c r="D2432" s="16" t="s">
        <v>5406</v>
      </c>
      <c r="E2432" s="11" t="s">
        <v>6508</v>
      </c>
    </row>
    <row r="2433" spans="1:5" ht="25.5">
      <c r="A2433" s="14">
        <f t="shared" si="37"/>
        <v>2430</v>
      </c>
      <c r="B2433" s="16">
        <v>36305</v>
      </c>
      <c r="C2433" s="16" t="s">
        <v>2291</v>
      </c>
      <c r="D2433" s="16" t="s">
        <v>5407</v>
      </c>
      <c r="E2433" s="11" t="s">
        <v>6508</v>
      </c>
    </row>
    <row r="2434" spans="1:5" ht="38.25">
      <c r="A2434" s="14">
        <f t="shared" si="37"/>
        <v>2431</v>
      </c>
      <c r="B2434" s="16">
        <v>36306</v>
      </c>
      <c r="C2434" s="16" t="s">
        <v>2292</v>
      </c>
      <c r="D2434" s="16" t="s">
        <v>5408</v>
      </c>
      <c r="E2434" s="11" t="s">
        <v>6508</v>
      </c>
    </row>
    <row r="2435" spans="1:5" ht="25.5">
      <c r="A2435" s="14">
        <f t="shared" si="37"/>
        <v>2432</v>
      </c>
      <c r="B2435" s="16">
        <v>36310</v>
      </c>
      <c r="C2435" s="16" t="s">
        <v>2293</v>
      </c>
      <c r="D2435" s="16" t="s">
        <v>5409</v>
      </c>
      <c r="E2435" s="11" t="s">
        <v>6508</v>
      </c>
    </row>
    <row r="2436" spans="1:5" ht="25.5">
      <c r="A2436" s="14">
        <f t="shared" si="37"/>
        <v>2433</v>
      </c>
      <c r="B2436" s="16">
        <v>36318</v>
      </c>
      <c r="C2436" s="16" t="s">
        <v>3178</v>
      </c>
      <c r="D2436" s="20" t="s">
        <v>5124</v>
      </c>
      <c r="E2436" s="11" t="s">
        <v>6508</v>
      </c>
    </row>
    <row r="2437" spans="1:5" ht="25.5">
      <c r="A2437" s="14">
        <f t="shared" si="37"/>
        <v>2434</v>
      </c>
      <c r="B2437" s="16">
        <v>36322</v>
      </c>
      <c r="C2437" s="16" t="s">
        <v>2294</v>
      </c>
      <c r="D2437" s="16" t="s">
        <v>4429</v>
      </c>
      <c r="E2437" s="11" t="s">
        <v>6508</v>
      </c>
    </row>
    <row r="2438" spans="1:5" ht="25.5">
      <c r="A2438" s="14">
        <f t="shared" ref="A2438:A2501" si="38">A2437+1</f>
        <v>2435</v>
      </c>
      <c r="B2438" s="16">
        <v>36324</v>
      </c>
      <c r="C2438" s="16" t="s">
        <v>2295</v>
      </c>
      <c r="D2438" s="16" t="s">
        <v>5410</v>
      </c>
      <c r="E2438" s="11" t="s">
        <v>6508</v>
      </c>
    </row>
    <row r="2439" spans="1:5" ht="38.25">
      <c r="A2439" s="14">
        <f t="shared" si="38"/>
        <v>2436</v>
      </c>
      <c r="B2439" s="16">
        <v>36336</v>
      </c>
      <c r="C2439" s="16" t="s">
        <v>2296</v>
      </c>
      <c r="D2439" s="16" t="s">
        <v>5411</v>
      </c>
      <c r="E2439" s="11" t="s">
        <v>6508</v>
      </c>
    </row>
    <row r="2440" spans="1:5" ht="25.5">
      <c r="A2440" s="14">
        <f t="shared" si="38"/>
        <v>2437</v>
      </c>
      <c r="B2440" s="16">
        <v>36348</v>
      </c>
      <c r="C2440" s="16" t="s">
        <v>2297</v>
      </c>
      <c r="D2440" s="16" t="s">
        <v>5412</v>
      </c>
      <c r="E2440" s="11" t="s">
        <v>6508</v>
      </c>
    </row>
    <row r="2441" spans="1:5" ht="25.5">
      <c r="A2441" s="14">
        <f t="shared" si="38"/>
        <v>2438</v>
      </c>
      <c r="B2441" s="16">
        <v>36349</v>
      </c>
      <c r="C2441" s="16" t="s">
        <v>2298</v>
      </c>
      <c r="D2441" s="16" t="s">
        <v>5413</v>
      </c>
      <c r="E2441" s="11" t="s">
        <v>6508</v>
      </c>
    </row>
    <row r="2442" spans="1:5" ht="25.5">
      <c r="A2442" s="14">
        <f t="shared" si="38"/>
        <v>2439</v>
      </c>
      <c r="B2442" s="16">
        <v>36358</v>
      </c>
      <c r="C2442" s="16" t="s">
        <v>2299</v>
      </c>
      <c r="D2442" s="16" t="s">
        <v>5414</v>
      </c>
      <c r="E2442" s="11" t="s">
        <v>6508</v>
      </c>
    </row>
    <row r="2443" spans="1:5" ht="25.5">
      <c r="A2443" s="14">
        <f t="shared" si="38"/>
        <v>2440</v>
      </c>
      <c r="B2443" s="16">
        <v>36364</v>
      </c>
      <c r="C2443" s="16" t="s">
        <v>2300</v>
      </c>
      <c r="D2443" s="16" t="s">
        <v>5415</v>
      </c>
      <c r="E2443" s="11" t="s">
        <v>6508</v>
      </c>
    </row>
    <row r="2444" spans="1:5" ht="25.5">
      <c r="A2444" s="14">
        <f t="shared" si="38"/>
        <v>2441</v>
      </c>
      <c r="B2444" s="16">
        <v>36367</v>
      </c>
      <c r="C2444" s="16" t="s">
        <v>2301</v>
      </c>
      <c r="D2444" s="16" t="s">
        <v>5416</v>
      </c>
      <c r="E2444" s="11" t="s">
        <v>6508</v>
      </c>
    </row>
    <row r="2445" spans="1:5" ht="25.5">
      <c r="A2445" s="14">
        <f t="shared" si="38"/>
        <v>2442</v>
      </c>
      <c r="B2445" s="16">
        <v>36370</v>
      </c>
      <c r="C2445" s="16" t="s">
        <v>2302</v>
      </c>
      <c r="D2445" s="16" t="s">
        <v>5417</v>
      </c>
      <c r="E2445" s="11" t="s">
        <v>6508</v>
      </c>
    </row>
    <row r="2446" spans="1:5" ht="25.5">
      <c r="A2446" s="14">
        <f t="shared" si="38"/>
        <v>2443</v>
      </c>
      <c r="B2446" s="16">
        <v>36376</v>
      </c>
      <c r="C2446" s="16" t="s">
        <v>2303</v>
      </c>
      <c r="D2446" s="16" t="s">
        <v>5418</v>
      </c>
      <c r="E2446" s="11" t="s">
        <v>6508</v>
      </c>
    </row>
    <row r="2447" spans="1:5" ht="25.5">
      <c r="A2447" s="14">
        <f t="shared" si="38"/>
        <v>2444</v>
      </c>
      <c r="B2447" s="16">
        <v>36383</v>
      </c>
      <c r="C2447" s="16" t="s">
        <v>2304</v>
      </c>
      <c r="D2447" s="16" t="s">
        <v>5419</v>
      </c>
      <c r="E2447" s="11" t="s">
        <v>6508</v>
      </c>
    </row>
    <row r="2448" spans="1:5" ht="25.5">
      <c r="A2448" s="14">
        <f t="shared" si="38"/>
        <v>2445</v>
      </c>
      <c r="B2448" s="16">
        <v>36385</v>
      </c>
      <c r="C2448" s="16" t="s">
        <v>2305</v>
      </c>
      <c r="D2448" s="16" t="s">
        <v>5420</v>
      </c>
      <c r="E2448" s="11" t="s">
        <v>6508</v>
      </c>
    </row>
    <row r="2449" spans="1:5" ht="25.5">
      <c r="A2449" s="14">
        <f t="shared" si="38"/>
        <v>2446</v>
      </c>
      <c r="B2449" s="16">
        <v>36387</v>
      </c>
      <c r="C2449" s="16" t="s">
        <v>2306</v>
      </c>
      <c r="D2449" s="16" t="s">
        <v>5421</v>
      </c>
      <c r="E2449" s="11" t="s">
        <v>6508</v>
      </c>
    </row>
    <row r="2450" spans="1:5" ht="25.5">
      <c r="A2450" s="14">
        <f t="shared" si="38"/>
        <v>2447</v>
      </c>
      <c r="B2450" s="16">
        <v>36393</v>
      </c>
      <c r="C2450" s="16" t="s">
        <v>2307</v>
      </c>
      <c r="D2450" s="16" t="s">
        <v>5422</v>
      </c>
      <c r="E2450" s="11" t="s">
        <v>6508</v>
      </c>
    </row>
    <row r="2451" spans="1:5" ht="25.5">
      <c r="A2451" s="14">
        <f t="shared" si="38"/>
        <v>2448</v>
      </c>
      <c r="B2451" s="16">
        <v>36394</v>
      </c>
      <c r="C2451" s="16" t="s">
        <v>2308</v>
      </c>
      <c r="D2451" s="16" t="s">
        <v>5423</v>
      </c>
      <c r="E2451" s="11" t="s">
        <v>6508</v>
      </c>
    </row>
    <row r="2452" spans="1:5" ht="25.5">
      <c r="A2452" s="14">
        <f t="shared" si="38"/>
        <v>2449</v>
      </c>
      <c r="B2452" s="16">
        <v>36400</v>
      </c>
      <c r="C2452" s="16" t="s">
        <v>2309</v>
      </c>
      <c r="D2452" s="16" t="s">
        <v>5424</v>
      </c>
      <c r="E2452" s="11" t="s">
        <v>6508</v>
      </c>
    </row>
    <row r="2453" spans="1:5" ht="25.5">
      <c r="A2453" s="14">
        <f t="shared" si="38"/>
        <v>2450</v>
      </c>
      <c r="B2453" s="16">
        <v>36402</v>
      </c>
      <c r="C2453" s="16" t="s">
        <v>2310</v>
      </c>
      <c r="D2453" s="16" t="s">
        <v>5425</v>
      </c>
      <c r="E2453" s="11" t="s">
        <v>6508</v>
      </c>
    </row>
    <row r="2454" spans="1:5" ht="38.25">
      <c r="A2454" s="14">
        <f t="shared" si="38"/>
        <v>2451</v>
      </c>
      <c r="B2454" s="16">
        <v>36405</v>
      </c>
      <c r="C2454" s="16" t="s">
        <v>2311</v>
      </c>
      <c r="D2454" s="16" t="s">
        <v>5426</v>
      </c>
      <c r="E2454" s="11" t="s">
        <v>6508</v>
      </c>
    </row>
    <row r="2455" spans="1:5" ht="38.25">
      <c r="A2455" s="14">
        <f t="shared" si="38"/>
        <v>2452</v>
      </c>
      <c r="B2455" s="16">
        <v>36413</v>
      </c>
      <c r="C2455" s="16" t="s">
        <v>2312</v>
      </c>
      <c r="D2455" s="16" t="s">
        <v>5427</v>
      </c>
      <c r="E2455" s="11" t="s">
        <v>6508</v>
      </c>
    </row>
    <row r="2456" spans="1:5" ht="25.5">
      <c r="A2456" s="14">
        <f t="shared" si="38"/>
        <v>2453</v>
      </c>
      <c r="B2456" s="16">
        <v>36421</v>
      </c>
      <c r="C2456" s="16" t="s">
        <v>2313</v>
      </c>
      <c r="D2456" s="16" t="s">
        <v>5428</v>
      </c>
      <c r="E2456" s="11" t="s">
        <v>6508</v>
      </c>
    </row>
    <row r="2457" spans="1:5" ht="51">
      <c r="A2457" s="14">
        <f t="shared" si="38"/>
        <v>2454</v>
      </c>
      <c r="B2457" s="16">
        <v>36422</v>
      </c>
      <c r="C2457" s="16" t="s">
        <v>2314</v>
      </c>
      <c r="D2457" s="16" t="s">
        <v>5429</v>
      </c>
      <c r="E2457" s="11" t="s">
        <v>6508</v>
      </c>
    </row>
    <row r="2458" spans="1:5" ht="25.5">
      <c r="A2458" s="14">
        <f t="shared" si="38"/>
        <v>2455</v>
      </c>
      <c r="B2458" s="16">
        <v>36425</v>
      </c>
      <c r="C2458" s="16" t="s">
        <v>2315</v>
      </c>
      <c r="D2458" s="16" t="s">
        <v>5430</v>
      </c>
      <c r="E2458" s="11" t="s">
        <v>6508</v>
      </c>
    </row>
    <row r="2459" spans="1:5" ht="25.5">
      <c r="A2459" s="14">
        <f t="shared" si="38"/>
        <v>2456</v>
      </c>
      <c r="B2459" s="16">
        <v>36429</v>
      </c>
      <c r="C2459" s="16" t="s">
        <v>2316</v>
      </c>
      <c r="D2459" s="16" t="s">
        <v>5431</v>
      </c>
      <c r="E2459" s="11" t="s">
        <v>6508</v>
      </c>
    </row>
    <row r="2460" spans="1:5" ht="25.5">
      <c r="A2460" s="14">
        <f t="shared" si="38"/>
        <v>2457</v>
      </c>
      <c r="B2460" s="16">
        <v>36430</v>
      </c>
      <c r="C2460" s="16" t="s">
        <v>2317</v>
      </c>
      <c r="D2460" s="16" t="s">
        <v>5432</v>
      </c>
      <c r="E2460" s="11" t="s">
        <v>6508</v>
      </c>
    </row>
    <row r="2461" spans="1:5" ht="25.5">
      <c r="A2461" s="14">
        <f t="shared" si="38"/>
        <v>2458</v>
      </c>
      <c r="B2461" s="16">
        <v>36442</v>
      </c>
      <c r="C2461" s="16" t="s">
        <v>2318</v>
      </c>
      <c r="D2461" s="16" t="s">
        <v>5433</v>
      </c>
      <c r="E2461" s="11" t="s">
        <v>6508</v>
      </c>
    </row>
    <row r="2462" spans="1:5" ht="25.5">
      <c r="A2462" s="14">
        <f t="shared" si="38"/>
        <v>2459</v>
      </c>
      <c r="B2462" s="16">
        <v>36444</v>
      </c>
      <c r="C2462" s="16" t="s">
        <v>2319</v>
      </c>
      <c r="D2462" s="16" t="s">
        <v>5434</v>
      </c>
      <c r="E2462" s="11" t="s">
        <v>6508</v>
      </c>
    </row>
    <row r="2463" spans="1:5" ht="25.5">
      <c r="A2463" s="14">
        <f t="shared" si="38"/>
        <v>2460</v>
      </c>
      <c r="B2463" s="16">
        <v>36445</v>
      </c>
      <c r="C2463" s="16" t="s">
        <v>2320</v>
      </c>
      <c r="D2463" s="16" t="s">
        <v>5435</v>
      </c>
      <c r="E2463" s="11" t="s">
        <v>6508</v>
      </c>
    </row>
    <row r="2464" spans="1:5" ht="25.5">
      <c r="A2464" s="14">
        <f t="shared" si="38"/>
        <v>2461</v>
      </c>
      <c r="B2464" s="16">
        <v>36473</v>
      </c>
      <c r="C2464" s="16" t="s">
        <v>2321</v>
      </c>
      <c r="D2464" s="16" t="s">
        <v>5436</v>
      </c>
      <c r="E2464" s="11" t="s">
        <v>6508</v>
      </c>
    </row>
    <row r="2465" spans="1:5" ht="25.5">
      <c r="A2465" s="14">
        <f t="shared" si="38"/>
        <v>2462</v>
      </c>
      <c r="B2465" s="16">
        <v>36475</v>
      </c>
      <c r="C2465" s="16" t="s">
        <v>2322</v>
      </c>
      <c r="D2465" s="16" t="s">
        <v>5437</v>
      </c>
      <c r="E2465" s="11" t="s">
        <v>6508</v>
      </c>
    </row>
    <row r="2466" spans="1:5" ht="51">
      <c r="A2466" s="14">
        <f t="shared" si="38"/>
        <v>2463</v>
      </c>
      <c r="B2466" s="16">
        <v>36484</v>
      </c>
      <c r="C2466" s="16" t="s">
        <v>2323</v>
      </c>
      <c r="D2466" s="16" t="s">
        <v>5438</v>
      </c>
      <c r="E2466" s="11" t="s">
        <v>6508</v>
      </c>
    </row>
    <row r="2467" spans="1:5" ht="25.5">
      <c r="A2467" s="14">
        <f t="shared" si="38"/>
        <v>2464</v>
      </c>
      <c r="B2467" s="16">
        <v>36485</v>
      </c>
      <c r="C2467" s="16" t="s">
        <v>2324</v>
      </c>
      <c r="D2467" s="16" t="s">
        <v>5439</v>
      </c>
      <c r="E2467" s="11" t="s">
        <v>6508</v>
      </c>
    </row>
    <row r="2468" spans="1:5" ht="51">
      <c r="A2468" s="14">
        <f t="shared" si="38"/>
        <v>2465</v>
      </c>
      <c r="B2468" s="16">
        <v>36486</v>
      </c>
      <c r="C2468" s="16" t="s">
        <v>2325</v>
      </c>
      <c r="D2468" s="16" t="s">
        <v>5440</v>
      </c>
      <c r="E2468" s="11" t="s">
        <v>6508</v>
      </c>
    </row>
    <row r="2469" spans="1:5" ht="38.25">
      <c r="A2469" s="14">
        <f t="shared" si="38"/>
        <v>2466</v>
      </c>
      <c r="B2469" s="16">
        <v>36492</v>
      </c>
      <c r="C2469" s="16" t="s">
        <v>2326</v>
      </c>
      <c r="D2469" s="16" t="s">
        <v>5441</v>
      </c>
      <c r="E2469" s="11" t="s">
        <v>6508</v>
      </c>
    </row>
    <row r="2470" spans="1:5" ht="25.5">
      <c r="A2470" s="14">
        <f t="shared" si="38"/>
        <v>2467</v>
      </c>
      <c r="B2470" s="16">
        <v>36496</v>
      </c>
      <c r="C2470" s="16" t="s">
        <v>2327</v>
      </c>
      <c r="D2470" s="16" t="s">
        <v>5442</v>
      </c>
      <c r="E2470" s="11" t="s">
        <v>6508</v>
      </c>
    </row>
    <row r="2471" spans="1:5" ht="25.5">
      <c r="A2471" s="14">
        <f t="shared" si="38"/>
        <v>2468</v>
      </c>
      <c r="B2471" s="16">
        <v>36500</v>
      </c>
      <c r="C2471" s="16" t="s">
        <v>2328</v>
      </c>
      <c r="D2471" s="16" t="s">
        <v>5443</v>
      </c>
      <c r="E2471" s="11" t="s">
        <v>6508</v>
      </c>
    </row>
    <row r="2472" spans="1:5" ht="38.25">
      <c r="A2472" s="14">
        <f t="shared" si="38"/>
        <v>2469</v>
      </c>
      <c r="B2472" s="16">
        <v>36503</v>
      </c>
      <c r="C2472" s="16" t="s">
        <v>2329</v>
      </c>
      <c r="D2472" s="16" t="s">
        <v>5444</v>
      </c>
      <c r="E2472" s="11" t="s">
        <v>6508</v>
      </c>
    </row>
    <row r="2473" spans="1:5" ht="25.5">
      <c r="A2473" s="14">
        <f t="shared" si="38"/>
        <v>2470</v>
      </c>
      <c r="B2473" s="16">
        <v>36521</v>
      </c>
      <c r="C2473" s="16" t="s">
        <v>2330</v>
      </c>
      <c r="D2473" s="16" t="s">
        <v>5445</v>
      </c>
      <c r="E2473" s="11" t="s">
        <v>6508</v>
      </c>
    </row>
    <row r="2474" spans="1:5" ht="25.5">
      <c r="A2474" s="14">
        <f t="shared" si="38"/>
        <v>2471</v>
      </c>
      <c r="B2474" s="16">
        <v>36524</v>
      </c>
      <c r="C2474" s="16" t="s">
        <v>2331</v>
      </c>
      <c r="D2474" s="16" t="s">
        <v>5446</v>
      </c>
      <c r="E2474" s="11" t="s">
        <v>6508</v>
      </c>
    </row>
    <row r="2475" spans="1:5" ht="25.5">
      <c r="A2475" s="14">
        <f t="shared" si="38"/>
        <v>2472</v>
      </c>
      <c r="B2475" s="16">
        <v>36525</v>
      </c>
      <c r="C2475" s="16" t="s">
        <v>2332</v>
      </c>
      <c r="D2475" s="16" t="s">
        <v>5447</v>
      </c>
      <c r="E2475" s="11" t="s">
        <v>6508</v>
      </c>
    </row>
    <row r="2476" spans="1:5" ht="25.5">
      <c r="A2476" s="14">
        <f t="shared" si="38"/>
        <v>2473</v>
      </c>
      <c r="B2476" s="16">
        <v>36534</v>
      </c>
      <c r="C2476" s="16" t="s">
        <v>2333</v>
      </c>
      <c r="D2476" s="16" t="s">
        <v>5448</v>
      </c>
      <c r="E2476" s="11" t="s">
        <v>6508</v>
      </c>
    </row>
    <row r="2477" spans="1:5" ht="38.25">
      <c r="A2477" s="14">
        <f t="shared" si="38"/>
        <v>2474</v>
      </c>
      <c r="B2477" s="16">
        <v>36546</v>
      </c>
      <c r="C2477" s="16" t="s">
        <v>2334</v>
      </c>
      <c r="D2477" s="16" t="s">
        <v>5449</v>
      </c>
      <c r="E2477" s="11" t="s">
        <v>6508</v>
      </c>
    </row>
    <row r="2478" spans="1:5" ht="25.5">
      <c r="A2478" s="14">
        <f t="shared" si="38"/>
        <v>2475</v>
      </c>
      <c r="B2478" s="16">
        <v>36548</v>
      </c>
      <c r="C2478" s="16" t="s">
        <v>2335</v>
      </c>
      <c r="D2478" s="16" t="s">
        <v>5450</v>
      </c>
      <c r="E2478" s="11" t="s">
        <v>6508</v>
      </c>
    </row>
    <row r="2479" spans="1:5" ht="25.5">
      <c r="A2479" s="14">
        <f t="shared" si="38"/>
        <v>2476</v>
      </c>
      <c r="B2479" s="16">
        <v>36555</v>
      </c>
      <c r="C2479" s="16" t="s">
        <v>2336</v>
      </c>
      <c r="D2479" s="16" t="s">
        <v>5451</v>
      </c>
      <c r="E2479" s="11" t="s">
        <v>6508</v>
      </c>
    </row>
    <row r="2480" spans="1:5" ht="25.5">
      <c r="A2480" s="14">
        <f t="shared" si="38"/>
        <v>2477</v>
      </c>
      <c r="B2480" s="16">
        <v>36557</v>
      </c>
      <c r="C2480" s="16" t="s">
        <v>2337</v>
      </c>
      <c r="D2480" s="16" t="s">
        <v>5452</v>
      </c>
      <c r="E2480" s="11" t="s">
        <v>6508</v>
      </c>
    </row>
    <row r="2481" spans="1:5" ht="25.5">
      <c r="A2481" s="14">
        <f t="shared" si="38"/>
        <v>2478</v>
      </c>
      <c r="B2481" s="16">
        <v>36576</v>
      </c>
      <c r="C2481" s="16" t="s">
        <v>2338</v>
      </c>
      <c r="D2481" s="16" t="s">
        <v>5453</v>
      </c>
      <c r="E2481" s="11" t="s">
        <v>6508</v>
      </c>
    </row>
    <row r="2482" spans="1:5" ht="25.5">
      <c r="A2482" s="14">
        <f t="shared" si="38"/>
        <v>2479</v>
      </c>
      <c r="B2482" s="16">
        <v>36587</v>
      </c>
      <c r="C2482" s="16" t="s">
        <v>2339</v>
      </c>
      <c r="D2482" s="16" t="s">
        <v>5454</v>
      </c>
      <c r="E2482" s="11" t="s">
        <v>6508</v>
      </c>
    </row>
    <row r="2483" spans="1:5" ht="25.5">
      <c r="A2483" s="14">
        <f t="shared" si="38"/>
        <v>2480</v>
      </c>
      <c r="B2483" s="16">
        <v>36588</v>
      </c>
      <c r="C2483" s="16" t="s">
        <v>2340</v>
      </c>
      <c r="D2483" s="16" t="s">
        <v>5455</v>
      </c>
      <c r="E2483" s="11" t="s">
        <v>6508</v>
      </c>
    </row>
    <row r="2484" spans="1:5" ht="25.5">
      <c r="A2484" s="14">
        <f t="shared" si="38"/>
        <v>2481</v>
      </c>
      <c r="B2484" s="16">
        <v>36597</v>
      </c>
      <c r="C2484" s="16" t="s">
        <v>6696</v>
      </c>
      <c r="D2484" s="16" t="s">
        <v>6697</v>
      </c>
      <c r="E2484" s="11" t="s">
        <v>6510</v>
      </c>
    </row>
    <row r="2485" spans="1:5" ht="25.5">
      <c r="A2485" s="14">
        <f t="shared" si="38"/>
        <v>2482</v>
      </c>
      <c r="B2485" s="16">
        <v>36602</v>
      </c>
      <c r="C2485" s="16" t="s">
        <v>2341</v>
      </c>
      <c r="D2485" s="16" t="s">
        <v>5456</v>
      </c>
      <c r="E2485" s="11" t="s">
        <v>6508</v>
      </c>
    </row>
    <row r="2486" spans="1:5" ht="25.5">
      <c r="A2486" s="14">
        <f t="shared" si="38"/>
        <v>2483</v>
      </c>
      <c r="B2486" s="16">
        <v>36606</v>
      </c>
      <c r="C2486" s="16" t="s">
        <v>2342</v>
      </c>
      <c r="D2486" s="16" t="s">
        <v>5457</v>
      </c>
      <c r="E2486" s="11" t="s">
        <v>6508</v>
      </c>
    </row>
    <row r="2487" spans="1:5" ht="25.5">
      <c r="A2487" s="14">
        <f t="shared" si="38"/>
        <v>2484</v>
      </c>
      <c r="B2487" s="16">
        <v>36616</v>
      </c>
      <c r="C2487" s="16" t="s">
        <v>2343</v>
      </c>
      <c r="D2487" s="16" t="s">
        <v>5458</v>
      </c>
      <c r="E2487" s="11" t="s">
        <v>6508</v>
      </c>
    </row>
    <row r="2488" spans="1:5" ht="25.5">
      <c r="A2488" s="14">
        <f t="shared" si="38"/>
        <v>2485</v>
      </c>
      <c r="B2488" s="16">
        <v>36625</v>
      </c>
      <c r="C2488" s="16" t="s">
        <v>2344</v>
      </c>
      <c r="D2488" s="16" t="s">
        <v>5459</v>
      </c>
      <c r="E2488" s="11" t="s">
        <v>6508</v>
      </c>
    </row>
    <row r="2489" spans="1:5" ht="51">
      <c r="A2489" s="14">
        <f t="shared" si="38"/>
        <v>2486</v>
      </c>
      <c r="B2489" s="16">
        <v>36635</v>
      </c>
      <c r="C2489" s="16" t="s">
        <v>2345</v>
      </c>
      <c r="D2489" s="16" t="s">
        <v>6580</v>
      </c>
      <c r="E2489" s="11" t="s">
        <v>6508</v>
      </c>
    </row>
    <row r="2490" spans="1:5" ht="38.25">
      <c r="A2490" s="14">
        <f t="shared" si="38"/>
        <v>2487</v>
      </c>
      <c r="B2490" s="16">
        <v>36639</v>
      </c>
      <c r="C2490" s="16" t="s">
        <v>2346</v>
      </c>
      <c r="D2490" s="16" t="s">
        <v>5460</v>
      </c>
      <c r="E2490" s="11" t="s">
        <v>6508</v>
      </c>
    </row>
    <row r="2491" spans="1:5" ht="25.5">
      <c r="A2491" s="14">
        <f t="shared" si="38"/>
        <v>2488</v>
      </c>
      <c r="B2491" s="16">
        <v>36644</v>
      </c>
      <c r="C2491" s="16" t="s">
        <v>2347</v>
      </c>
      <c r="D2491" s="16" t="s">
        <v>5461</v>
      </c>
      <c r="E2491" s="11" t="s">
        <v>6508</v>
      </c>
    </row>
    <row r="2492" spans="1:5" ht="25.5">
      <c r="A2492" s="14">
        <f t="shared" si="38"/>
        <v>2489</v>
      </c>
      <c r="B2492" s="16">
        <v>36647</v>
      </c>
      <c r="C2492" s="16" t="s">
        <v>2348</v>
      </c>
      <c r="D2492" s="16" t="s">
        <v>5462</v>
      </c>
      <c r="E2492" s="11" t="s">
        <v>6508</v>
      </c>
    </row>
    <row r="2493" spans="1:5" ht="25.5">
      <c r="A2493" s="14">
        <f t="shared" si="38"/>
        <v>2490</v>
      </c>
      <c r="B2493" s="16">
        <v>36672</v>
      </c>
      <c r="C2493" s="16" t="s">
        <v>2349</v>
      </c>
      <c r="D2493" s="16" t="s">
        <v>5463</v>
      </c>
      <c r="E2493" s="11" t="s">
        <v>6508</v>
      </c>
    </row>
    <row r="2494" spans="1:5" ht="25.5">
      <c r="A2494" s="14">
        <f t="shared" si="38"/>
        <v>2491</v>
      </c>
      <c r="B2494" s="16">
        <v>36682</v>
      </c>
      <c r="C2494" s="16" t="s">
        <v>2350</v>
      </c>
      <c r="D2494" s="16" t="s">
        <v>3513</v>
      </c>
      <c r="E2494" s="11" t="s">
        <v>6508</v>
      </c>
    </row>
    <row r="2495" spans="1:5" ht="25.5">
      <c r="A2495" s="14">
        <f t="shared" si="38"/>
        <v>2492</v>
      </c>
      <c r="B2495" s="16">
        <v>36688</v>
      </c>
      <c r="C2495" s="16" t="s">
        <v>2351</v>
      </c>
      <c r="D2495" s="16" t="s">
        <v>5464</v>
      </c>
      <c r="E2495" s="11" t="s">
        <v>6508</v>
      </c>
    </row>
    <row r="2496" spans="1:5" ht="25.5">
      <c r="A2496" s="14">
        <f t="shared" si="38"/>
        <v>2493</v>
      </c>
      <c r="B2496" s="16">
        <v>36688</v>
      </c>
      <c r="C2496" s="16" t="s">
        <v>2351</v>
      </c>
      <c r="D2496" s="16" t="s">
        <v>5464</v>
      </c>
      <c r="E2496" s="11" t="s">
        <v>6510</v>
      </c>
    </row>
    <row r="2497" spans="1:5" ht="25.5">
      <c r="A2497" s="14">
        <f t="shared" si="38"/>
        <v>2494</v>
      </c>
      <c r="B2497" s="16">
        <v>36698</v>
      </c>
      <c r="C2497" s="16" t="s">
        <v>2352</v>
      </c>
      <c r="D2497" s="16" t="s">
        <v>5465</v>
      </c>
      <c r="E2497" s="11" t="s">
        <v>6508</v>
      </c>
    </row>
    <row r="2498" spans="1:5" ht="38.25">
      <c r="A2498" s="14">
        <f t="shared" si="38"/>
        <v>2495</v>
      </c>
      <c r="B2498" s="16">
        <v>36705</v>
      </c>
      <c r="C2498" s="16" t="s">
        <v>2353</v>
      </c>
      <c r="D2498" s="16" t="s">
        <v>5466</v>
      </c>
      <c r="E2498" s="11" t="s">
        <v>6508</v>
      </c>
    </row>
    <row r="2499" spans="1:5" ht="51">
      <c r="A2499" s="14">
        <f t="shared" si="38"/>
        <v>2496</v>
      </c>
      <c r="B2499" s="16">
        <v>36718</v>
      </c>
      <c r="C2499" s="16" t="s">
        <v>2354</v>
      </c>
      <c r="D2499" s="16" t="s">
        <v>5467</v>
      </c>
      <c r="E2499" s="11" t="s">
        <v>6508</v>
      </c>
    </row>
    <row r="2500" spans="1:5" ht="25.5">
      <c r="A2500" s="14">
        <f t="shared" si="38"/>
        <v>2497</v>
      </c>
      <c r="B2500" s="16">
        <v>36735</v>
      </c>
      <c r="C2500" s="16" t="s">
        <v>2355</v>
      </c>
      <c r="D2500" s="16" t="s">
        <v>5468</v>
      </c>
      <c r="E2500" s="11" t="s">
        <v>6508</v>
      </c>
    </row>
    <row r="2501" spans="1:5" ht="25.5">
      <c r="A2501" s="14">
        <f t="shared" si="38"/>
        <v>2498</v>
      </c>
      <c r="B2501" s="16">
        <v>36740</v>
      </c>
      <c r="C2501" s="16" t="s">
        <v>2356</v>
      </c>
      <c r="D2501" s="16" t="s">
        <v>5469</v>
      </c>
      <c r="E2501" s="11" t="s">
        <v>6508</v>
      </c>
    </row>
    <row r="2502" spans="1:5" ht="25.5">
      <c r="A2502" s="14">
        <f t="shared" ref="A2502:A2565" si="39">A2501+1</f>
        <v>2499</v>
      </c>
      <c r="B2502" s="16">
        <v>36741</v>
      </c>
      <c r="C2502" s="16" t="s">
        <v>2357</v>
      </c>
      <c r="D2502" s="16" t="s">
        <v>5470</v>
      </c>
      <c r="E2502" s="11" t="s">
        <v>6508</v>
      </c>
    </row>
    <row r="2503" spans="1:5" ht="38.25">
      <c r="A2503" s="14">
        <f t="shared" si="39"/>
        <v>2500</v>
      </c>
      <c r="B2503" s="16">
        <v>36742</v>
      </c>
      <c r="C2503" s="16" t="s">
        <v>2358</v>
      </c>
      <c r="D2503" s="16" t="s">
        <v>5471</v>
      </c>
      <c r="E2503" s="11" t="s">
        <v>6508</v>
      </c>
    </row>
    <row r="2504" spans="1:5" ht="25.5">
      <c r="A2504" s="14">
        <f t="shared" si="39"/>
        <v>2501</v>
      </c>
      <c r="B2504" s="16">
        <v>36761</v>
      </c>
      <c r="C2504" s="16" t="s">
        <v>2359</v>
      </c>
      <c r="D2504" s="16" t="s">
        <v>5472</v>
      </c>
      <c r="E2504" s="11" t="s">
        <v>6508</v>
      </c>
    </row>
    <row r="2505" spans="1:5" ht="25.5">
      <c r="A2505" s="14">
        <f t="shared" si="39"/>
        <v>2502</v>
      </c>
      <c r="B2505" s="16">
        <v>36772</v>
      </c>
      <c r="C2505" s="16" t="s">
        <v>2360</v>
      </c>
      <c r="D2505" s="16" t="s">
        <v>5473</v>
      </c>
      <c r="E2505" s="11" t="s">
        <v>6508</v>
      </c>
    </row>
    <row r="2506" spans="1:5" ht="25.5">
      <c r="A2506" s="14">
        <f t="shared" si="39"/>
        <v>2503</v>
      </c>
      <c r="B2506" s="16">
        <v>36787</v>
      </c>
      <c r="C2506" s="16" t="s">
        <v>2361</v>
      </c>
      <c r="D2506" s="16" t="s">
        <v>5474</v>
      </c>
      <c r="E2506" s="11" t="s">
        <v>6508</v>
      </c>
    </row>
    <row r="2507" spans="1:5" ht="25.5">
      <c r="A2507" s="14">
        <f t="shared" si="39"/>
        <v>2504</v>
      </c>
      <c r="B2507" s="16">
        <v>36791</v>
      </c>
      <c r="C2507" s="16" t="s">
        <v>2362</v>
      </c>
      <c r="D2507" s="16" t="s">
        <v>5475</v>
      </c>
      <c r="E2507" s="11" t="s">
        <v>6508</v>
      </c>
    </row>
    <row r="2508" spans="1:5" ht="25.5">
      <c r="A2508" s="14">
        <f t="shared" si="39"/>
        <v>2505</v>
      </c>
      <c r="B2508" s="16">
        <v>36791</v>
      </c>
      <c r="C2508" s="16" t="s">
        <v>2362</v>
      </c>
      <c r="D2508" s="16" t="s">
        <v>5475</v>
      </c>
      <c r="E2508" s="11" t="s">
        <v>6508</v>
      </c>
    </row>
    <row r="2509" spans="1:5" ht="25.5">
      <c r="A2509" s="14">
        <f t="shared" si="39"/>
        <v>2506</v>
      </c>
      <c r="B2509" s="16">
        <v>36797</v>
      </c>
      <c r="C2509" s="16" t="s">
        <v>2363</v>
      </c>
      <c r="D2509" s="16" t="s">
        <v>5476</v>
      </c>
      <c r="E2509" s="11" t="s">
        <v>6508</v>
      </c>
    </row>
    <row r="2510" spans="1:5" ht="25.5">
      <c r="A2510" s="14">
        <f t="shared" si="39"/>
        <v>2507</v>
      </c>
      <c r="B2510" s="16">
        <v>36800</v>
      </c>
      <c r="C2510" s="16" t="s">
        <v>2364</v>
      </c>
      <c r="D2510" s="16" t="s">
        <v>5477</v>
      </c>
      <c r="E2510" s="11" t="s">
        <v>6508</v>
      </c>
    </row>
    <row r="2511" spans="1:5" ht="25.5">
      <c r="A2511" s="14">
        <f t="shared" si="39"/>
        <v>2508</v>
      </c>
      <c r="B2511" s="16">
        <v>36812</v>
      </c>
      <c r="C2511" s="16" t="s">
        <v>3179</v>
      </c>
      <c r="D2511" s="20" t="s">
        <v>6190</v>
      </c>
      <c r="E2511" s="11" t="s">
        <v>6508</v>
      </c>
    </row>
    <row r="2512" spans="1:5" ht="25.5">
      <c r="A2512" s="14">
        <f t="shared" si="39"/>
        <v>2509</v>
      </c>
      <c r="B2512" s="16">
        <v>36823</v>
      </c>
      <c r="C2512" s="16" t="s">
        <v>2365</v>
      </c>
      <c r="D2512" s="16" t="s">
        <v>5478</v>
      </c>
      <c r="E2512" s="11" t="s">
        <v>6508</v>
      </c>
    </row>
    <row r="2513" spans="1:5" ht="51">
      <c r="A2513" s="14">
        <f t="shared" si="39"/>
        <v>2510</v>
      </c>
      <c r="B2513" s="16">
        <v>36839</v>
      </c>
      <c r="C2513" s="16" t="s">
        <v>2366</v>
      </c>
      <c r="D2513" s="16" t="s">
        <v>6581</v>
      </c>
      <c r="E2513" s="11" t="s">
        <v>6508</v>
      </c>
    </row>
    <row r="2514" spans="1:5" ht="25.5">
      <c r="A2514" s="14">
        <f t="shared" si="39"/>
        <v>2511</v>
      </c>
      <c r="B2514" s="16">
        <v>36845</v>
      </c>
      <c r="C2514" s="16" t="s">
        <v>2367</v>
      </c>
      <c r="D2514" s="16" t="s">
        <v>4772</v>
      </c>
      <c r="E2514" s="11" t="s">
        <v>6508</v>
      </c>
    </row>
    <row r="2515" spans="1:5" ht="38.25">
      <c r="A2515" s="14">
        <f t="shared" si="39"/>
        <v>2512</v>
      </c>
      <c r="B2515" s="16">
        <v>36847</v>
      </c>
      <c r="C2515" s="16" t="s">
        <v>2368</v>
      </c>
      <c r="D2515" s="16" t="s">
        <v>4102</v>
      </c>
      <c r="E2515" s="11" t="s">
        <v>6508</v>
      </c>
    </row>
    <row r="2516" spans="1:5" ht="38.25">
      <c r="A2516" s="14">
        <f t="shared" si="39"/>
        <v>2513</v>
      </c>
      <c r="B2516" s="16">
        <v>36854</v>
      </c>
      <c r="C2516" s="16" t="s">
        <v>2369</v>
      </c>
      <c r="D2516" s="16" t="s">
        <v>5033</v>
      </c>
      <c r="E2516" s="11" t="s">
        <v>6508</v>
      </c>
    </row>
    <row r="2517" spans="1:5" ht="25.5">
      <c r="A2517" s="14">
        <f t="shared" si="39"/>
        <v>2514</v>
      </c>
      <c r="B2517" s="16">
        <v>36863</v>
      </c>
      <c r="C2517" s="16" t="s">
        <v>2370</v>
      </c>
      <c r="D2517" s="16" t="s">
        <v>5479</v>
      </c>
      <c r="E2517" s="11" t="s">
        <v>6508</v>
      </c>
    </row>
    <row r="2518" spans="1:5" ht="25.5">
      <c r="A2518" s="14">
        <f t="shared" si="39"/>
        <v>2515</v>
      </c>
      <c r="B2518" s="16">
        <v>36870</v>
      </c>
      <c r="C2518" s="16" t="s">
        <v>2371</v>
      </c>
      <c r="D2518" s="16" t="s">
        <v>5480</v>
      </c>
      <c r="E2518" s="11" t="s">
        <v>6508</v>
      </c>
    </row>
    <row r="2519" spans="1:5" ht="25.5">
      <c r="A2519" s="14">
        <f t="shared" si="39"/>
        <v>2516</v>
      </c>
      <c r="B2519" s="16">
        <v>36877</v>
      </c>
      <c r="C2519" s="16" t="s">
        <v>2372</v>
      </c>
      <c r="D2519" s="16" t="s">
        <v>5481</v>
      </c>
      <c r="E2519" s="11" t="s">
        <v>6508</v>
      </c>
    </row>
    <row r="2520" spans="1:5" ht="25.5">
      <c r="A2520" s="14">
        <f t="shared" si="39"/>
        <v>2517</v>
      </c>
      <c r="B2520" s="16">
        <v>36884</v>
      </c>
      <c r="C2520" s="16" t="s">
        <v>2373</v>
      </c>
      <c r="D2520" s="16" t="s">
        <v>5482</v>
      </c>
      <c r="E2520" s="11" t="s">
        <v>6508</v>
      </c>
    </row>
    <row r="2521" spans="1:5" ht="25.5">
      <c r="A2521" s="14">
        <f t="shared" si="39"/>
        <v>2518</v>
      </c>
      <c r="B2521" s="16">
        <v>36887</v>
      </c>
      <c r="C2521" s="16" t="s">
        <v>2374</v>
      </c>
      <c r="D2521" s="16" t="s">
        <v>4001</v>
      </c>
      <c r="E2521" s="11" t="s">
        <v>6508</v>
      </c>
    </row>
    <row r="2522" spans="1:5" ht="38.25">
      <c r="A2522" s="14">
        <f t="shared" si="39"/>
        <v>2519</v>
      </c>
      <c r="B2522" s="16">
        <v>36889</v>
      </c>
      <c r="C2522" s="16" t="s">
        <v>2375</v>
      </c>
      <c r="D2522" s="16" t="s">
        <v>5483</v>
      </c>
      <c r="E2522" s="11" t="s">
        <v>6508</v>
      </c>
    </row>
    <row r="2523" spans="1:5" ht="38.25">
      <c r="A2523" s="14">
        <f t="shared" si="39"/>
        <v>2520</v>
      </c>
      <c r="B2523" s="16">
        <v>36891</v>
      </c>
      <c r="C2523" s="16" t="s">
        <v>2376</v>
      </c>
      <c r="D2523" s="16" t="s">
        <v>5484</v>
      </c>
      <c r="E2523" s="11" t="s">
        <v>6508</v>
      </c>
    </row>
    <row r="2524" spans="1:5" ht="25.5">
      <c r="A2524" s="14">
        <f t="shared" si="39"/>
        <v>2521</v>
      </c>
      <c r="B2524" s="16">
        <v>36901</v>
      </c>
      <c r="C2524" s="16" t="s">
        <v>2377</v>
      </c>
      <c r="D2524" s="16" t="s">
        <v>5485</v>
      </c>
      <c r="E2524" s="11" t="s">
        <v>6508</v>
      </c>
    </row>
    <row r="2525" spans="1:5" ht="25.5">
      <c r="A2525" s="14">
        <f t="shared" si="39"/>
        <v>2522</v>
      </c>
      <c r="B2525" s="16">
        <v>36902</v>
      </c>
      <c r="C2525" s="16" t="s">
        <v>2378</v>
      </c>
      <c r="D2525" s="16" t="s">
        <v>5486</v>
      </c>
      <c r="E2525" s="11" t="s">
        <v>6508</v>
      </c>
    </row>
    <row r="2526" spans="1:5" ht="38.25">
      <c r="A2526" s="14">
        <f t="shared" si="39"/>
        <v>2523</v>
      </c>
      <c r="B2526" s="16">
        <v>36908</v>
      </c>
      <c r="C2526" s="16" t="s">
        <v>2379</v>
      </c>
      <c r="D2526" s="16" t="s">
        <v>5487</v>
      </c>
      <c r="E2526" s="11" t="s">
        <v>6508</v>
      </c>
    </row>
    <row r="2527" spans="1:5" ht="25.5">
      <c r="A2527" s="14">
        <f t="shared" si="39"/>
        <v>2524</v>
      </c>
      <c r="B2527" s="16">
        <v>36920</v>
      </c>
      <c r="C2527" s="16" t="s">
        <v>2380</v>
      </c>
      <c r="D2527" s="16" t="s">
        <v>5488</v>
      </c>
      <c r="E2527" s="11" t="s">
        <v>6508</v>
      </c>
    </row>
    <row r="2528" spans="1:5" ht="25.5">
      <c r="A2528" s="14">
        <f t="shared" si="39"/>
        <v>2525</v>
      </c>
      <c r="B2528" s="16">
        <v>36922</v>
      </c>
      <c r="C2528" s="16" t="s">
        <v>2381</v>
      </c>
      <c r="D2528" s="16" t="s">
        <v>5489</v>
      </c>
      <c r="E2528" s="11" t="s">
        <v>6508</v>
      </c>
    </row>
    <row r="2529" spans="1:5" ht="25.5">
      <c r="A2529" s="14">
        <f t="shared" si="39"/>
        <v>2526</v>
      </c>
      <c r="B2529" s="16">
        <v>36931</v>
      </c>
      <c r="C2529" s="16" t="s">
        <v>2382</v>
      </c>
      <c r="D2529" s="16" t="s">
        <v>5490</v>
      </c>
      <c r="E2529" s="11" t="s">
        <v>6508</v>
      </c>
    </row>
    <row r="2530" spans="1:5" ht="25.5">
      <c r="A2530" s="14">
        <f t="shared" si="39"/>
        <v>2527</v>
      </c>
      <c r="B2530" s="16">
        <v>36932</v>
      </c>
      <c r="C2530" s="16" t="s">
        <v>2383</v>
      </c>
      <c r="D2530" s="16" t="s">
        <v>5491</v>
      </c>
      <c r="E2530" s="11" t="s">
        <v>6508</v>
      </c>
    </row>
    <row r="2531" spans="1:5" ht="25.5">
      <c r="A2531" s="14">
        <f t="shared" si="39"/>
        <v>2528</v>
      </c>
      <c r="B2531" s="16">
        <v>36935</v>
      </c>
      <c r="C2531" s="16" t="s">
        <v>2384</v>
      </c>
      <c r="D2531" s="16" t="s">
        <v>5492</v>
      </c>
      <c r="E2531" s="11" t="s">
        <v>6508</v>
      </c>
    </row>
    <row r="2532" spans="1:5" ht="25.5">
      <c r="A2532" s="14">
        <f t="shared" si="39"/>
        <v>2529</v>
      </c>
      <c r="B2532" s="16">
        <v>36937</v>
      </c>
      <c r="C2532" s="16" t="s">
        <v>2385</v>
      </c>
      <c r="D2532" s="16" t="s">
        <v>5493</v>
      </c>
      <c r="E2532" s="11" t="s">
        <v>6508</v>
      </c>
    </row>
    <row r="2533" spans="1:5" ht="25.5">
      <c r="A2533" s="14">
        <f t="shared" si="39"/>
        <v>2530</v>
      </c>
      <c r="B2533" s="16">
        <v>36942</v>
      </c>
      <c r="C2533" s="16" t="s">
        <v>2386</v>
      </c>
      <c r="D2533" s="16" t="s">
        <v>5494</v>
      </c>
      <c r="E2533" s="11" t="s">
        <v>6508</v>
      </c>
    </row>
    <row r="2534" spans="1:5" ht="38.25">
      <c r="A2534" s="14">
        <f t="shared" si="39"/>
        <v>2531</v>
      </c>
      <c r="B2534" s="16">
        <v>36944</v>
      </c>
      <c r="C2534" s="16" t="s">
        <v>2387</v>
      </c>
      <c r="D2534" s="16" t="s">
        <v>5495</v>
      </c>
      <c r="E2534" s="11" t="s">
        <v>6508</v>
      </c>
    </row>
    <row r="2535" spans="1:5" ht="25.5">
      <c r="A2535" s="14">
        <f t="shared" si="39"/>
        <v>2532</v>
      </c>
      <c r="B2535" s="16">
        <v>36953</v>
      </c>
      <c r="C2535" s="16" t="s">
        <v>2388</v>
      </c>
      <c r="D2535" s="16" t="s">
        <v>5496</v>
      </c>
      <c r="E2535" s="11" t="s">
        <v>6508</v>
      </c>
    </row>
    <row r="2536" spans="1:5" ht="25.5">
      <c r="A2536" s="14">
        <f t="shared" si="39"/>
        <v>2533</v>
      </c>
      <c r="B2536" s="16">
        <v>36963</v>
      </c>
      <c r="C2536" s="16" t="s">
        <v>2389</v>
      </c>
      <c r="D2536" s="16" t="s">
        <v>5497</v>
      </c>
      <c r="E2536" s="11" t="s">
        <v>6508</v>
      </c>
    </row>
    <row r="2537" spans="1:5" ht="38.25">
      <c r="A2537" s="14">
        <f t="shared" si="39"/>
        <v>2534</v>
      </c>
      <c r="B2537" s="16">
        <v>36975</v>
      </c>
      <c r="C2537" s="16" t="s">
        <v>2390</v>
      </c>
      <c r="D2537" s="16" t="s">
        <v>5498</v>
      </c>
      <c r="E2537" s="11" t="s">
        <v>6508</v>
      </c>
    </row>
    <row r="2538" spans="1:5" ht="38.25">
      <c r="A2538" s="14">
        <f t="shared" si="39"/>
        <v>2535</v>
      </c>
      <c r="B2538" s="16">
        <v>36976</v>
      </c>
      <c r="C2538" s="16" t="s">
        <v>2391</v>
      </c>
      <c r="D2538" s="16" t="s">
        <v>5499</v>
      </c>
      <c r="E2538" s="11" t="s">
        <v>6508</v>
      </c>
    </row>
    <row r="2539" spans="1:5" ht="38.25">
      <c r="A2539" s="14">
        <f t="shared" si="39"/>
        <v>2536</v>
      </c>
      <c r="B2539" s="16">
        <v>36981</v>
      </c>
      <c r="C2539" s="16" t="s">
        <v>2392</v>
      </c>
      <c r="D2539" s="16" t="s">
        <v>5500</v>
      </c>
      <c r="E2539" s="11" t="s">
        <v>6508</v>
      </c>
    </row>
    <row r="2540" spans="1:5" ht="25.5">
      <c r="A2540" s="14">
        <f t="shared" si="39"/>
        <v>2537</v>
      </c>
      <c r="B2540" s="16">
        <v>36983</v>
      </c>
      <c r="C2540" s="16" t="s">
        <v>2393</v>
      </c>
      <c r="D2540" s="16" t="s">
        <v>5501</v>
      </c>
      <c r="E2540" s="11" t="s">
        <v>6508</v>
      </c>
    </row>
    <row r="2541" spans="1:5" ht="25.5">
      <c r="A2541" s="14">
        <f t="shared" si="39"/>
        <v>2538</v>
      </c>
      <c r="B2541" s="16">
        <v>36984</v>
      </c>
      <c r="C2541" s="16" t="s">
        <v>2394</v>
      </c>
      <c r="D2541" s="16" t="s">
        <v>5502</v>
      </c>
      <c r="E2541" s="11" t="s">
        <v>6508</v>
      </c>
    </row>
    <row r="2542" spans="1:5" ht="51">
      <c r="A2542" s="14">
        <f t="shared" si="39"/>
        <v>2539</v>
      </c>
      <c r="B2542" s="16">
        <v>36998</v>
      </c>
      <c r="C2542" s="16" t="s">
        <v>2395</v>
      </c>
      <c r="D2542" s="16" t="s">
        <v>5503</v>
      </c>
      <c r="E2542" s="11" t="s">
        <v>6508</v>
      </c>
    </row>
    <row r="2543" spans="1:5" ht="25.5">
      <c r="A2543" s="14">
        <f t="shared" si="39"/>
        <v>2540</v>
      </c>
      <c r="B2543" s="16">
        <v>37002</v>
      </c>
      <c r="C2543" s="16" t="s">
        <v>2396</v>
      </c>
      <c r="D2543" s="16" t="s">
        <v>5504</v>
      </c>
      <c r="E2543" s="11" t="s">
        <v>6508</v>
      </c>
    </row>
    <row r="2544" spans="1:5" ht="63.75">
      <c r="A2544" s="14">
        <f t="shared" si="39"/>
        <v>2541</v>
      </c>
      <c r="B2544" s="16">
        <v>37006</v>
      </c>
      <c r="C2544" s="16" t="s">
        <v>2397</v>
      </c>
      <c r="D2544" s="16" t="s">
        <v>5505</v>
      </c>
      <c r="E2544" s="11" t="s">
        <v>6508</v>
      </c>
    </row>
    <row r="2545" spans="1:5" ht="38.25">
      <c r="A2545" s="14">
        <f t="shared" si="39"/>
        <v>2542</v>
      </c>
      <c r="B2545" s="16">
        <v>37014</v>
      </c>
      <c r="C2545" s="16" t="s">
        <v>2398</v>
      </c>
      <c r="D2545" s="16" t="s">
        <v>5506</v>
      </c>
      <c r="E2545" s="11" t="s">
        <v>6508</v>
      </c>
    </row>
    <row r="2546" spans="1:5" ht="25.5">
      <c r="A2546" s="14">
        <f t="shared" si="39"/>
        <v>2543</v>
      </c>
      <c r="B2546" s="16">
        <v>37022</v>
      </c>
      <c r="C2546" s="16" t="s">
        <v>2399</v>
      </c>
      <c r="D2546" s="16" t="s">
        <v>5507</v>
      </c>
      <c r="E2546" s="11" t="s">
        <v>6508</v>
      </c>
    </row>
    <row r="2547" spans="1:5" ht="25.5">
      <c r="A2547" s="14">
        <f t="shared" si="39"/>
        <v>2544</v>
      </c>
      <c r="B2547" s="16">
        <v>37023</v>
      </c>
      <c r="C2547" s="16" t="s">
        <v>2400</v>
      </c>
      <c r="D2547" s="16" t="s">
        <v>5508</v>
      </c>
      <c r="E2547" s="11" t="s">
        <v>6508</v>
      </c>
    </row>
    <row r="2548" spans="1:5" ht="51">
      <c r="A2548" s="14">
        <f t="shared" si="39"/>
        <v>2545</v>
      </c>
      <c r="B2548" s="16">
        <v>37025</v>
      </c>
      <c r="C2548" s="16" t="s">
        <v>2401</v>
      </c>
      <c r="D2548" s="16" t="s">
        <v>5509</v>
      </c>
      <c r="E2548" s="11" t="s">
        <v>6508</v>
      </c>
    </row>
    <row r="2549" spans="1:5" ht="25.5">
      <c r="A2549" s="14">
        <f t="shared" si="39"/>
        <v>2546</v>
      </c>
      <c r="B2549" s="16">
        <v>37029</v>
      </c>
      <c r="C2549" s="16" t="s">
        <v>2402</v>
      </c>
      <c r="D2549" s="16" t="s">
        <v>5510</v>
      </c>
      <c r="E2549" s="11" t="s">
        <v>6508</v>
      </c>
    </row>
    <row r="2550" spans="1:5" ht="25.5">
      <c r="A2550" s="14">
        <f t="shared" si="39"/>
        <v>2547</v>
      </c>
      <c r="B2550" s="16">
        <v>37031</v>
      </c>
      <c r="C2550" s="16" t="s">
        <v>2403</v>
      </c>
      <c r="D2550" s="16" t="s">
        <v>5242</v>
      </c>
      <c r="E2550" s="11" t="s">
        <v>6508</v>
      </c>
    </row>
    <row r="2551" spans="1:5" ht="25.5">
      <c r="A2551" s="14">
        <f t="shared" si="39"/>
        <v>2548</v>
      </c>
      <c r="B2551" s="16">
        <v>37033</v>
      </c>
      <c r="C2551" s="16" t="s">
        <v>2404</v>
      </c>
      <c r="D2551" s="16" t="s">
        <v>5511</v>
      </c>
      <c r="E2551" s="11" t="s">
        <v>6508</v>
      </c>
    </row>
    <row r="2552" spans="1:5" ht="25.5">
      <c r="A2552" s="14">
        <f t="shared" si="39"/>
        <v>2549</v>
      </c>
      <c r="B2552" s="16">
        <v>37036</v>
      </c>
      <c r="C2552" s="16" t="s">
        <v>2405</v>
      </c>
      <c r="D2552" s="16" t="s">
        <v>5512</v>
      </c>
      <c r="E2552" s="11" t="s">
        <v>6508</v>
      </c>
    </row>
    <row r="2553" spans="1:5" ht="25.5">
      <c r="A2553" s="14">
        <f t="shared" si="39"/>
        <v>2550</v>
      </c>
      <c r="B2553" s="16">
        <v>37040</v>
      </c>
      <c r="C2553" s="16" t="s">
        <v>2406</v>
      </c>
      <c r="D2553" s="16" t="s">
        <v>5513</v>
      </c>
      <c r="E2553" s="11" t="s">
        <v>6508</v>
      </c>
    </row>
    <row r="2554" spans="1:5" ht="38.25">
      <c r="A2554" s="14">
        <f t="shared" si="39"/>
        <v>2551</v>
      </c>
      <c r="B2554" s="16">
        <v>37050</v>
      </c>
      <c r="C2554" s="16" t="s">
        <v>2407</v>
      </c>
      <c r="D2554" s="16" t="s">
        <v>5514</v>
      </c>
      <c r="E2554" s="11" t="s">
        <v>6508</v>
      </c>
    </row>
    <row r="2555" spans="1:5" ht="76.5">
      <c r="A2555" s="14">
        <f t="shared" si="39"/>
        <v>2552</v>
      </c>
      <c r="B2555" s="16">
        <v>37052</v>
      </c>
      <c r="C2555" s="16" t="s">
        <v>2408</v>
      </c>
      <c r="D2555" s="16" t="s">
        <v>5515</v>
      </c>
      <c r="E2555" s="11" t="s">
        <v>6508</v>
      </c>
    </row>
    <row r="2556" spans="1:5" ht="25.5">
      <c r="A2556" s="14">
        <f t="shared" si="39"/>
        <v>2553</v>
      </c>
      <c r="B2556" s="16">
        <v>37060</v>
      </c>
      <c r="C2556" s="16" t="s">
        <v>6718</v>
      </c>
      <c r="D2556" s="16" t="s">
        <v>6719</v>
      </c>
      <c r="E2556" s="11" t="s">
        <v>6510</v>
      </c>
    </row>
    <row r="2557" spans="1:5" ht="25.5">
      <c r="A2557" s="14">
        <f t="shared" si="39"/>
        <v>2554</v>
      </c>
      <c r="B2557" s="16">
        <v>37066</v>
      </c>
      <c r="C2557" s="16" t="s">
        <v>2409</v>
      </c>
      <c r="D2557" s="16" t="s">
        <v>5516</v>
      </c>
      <c r="E2557" s="11" t="s">
        <v>6508</v>
      </c>
    </row>
    <row r="2558" spans="1:5" ht="63.75">
      <c r="A2558" s="14">
        <f t="shared" si="39"/>
        <v>2555</v>
      </c>
      <c r="B2558" s="16">
        <v>37071</v>
      </c>
      <c r="C2558" s="16" t="s">
        <v>2410</v>
      </c>
      <c r="D2558" s="16" t="s">
        <v>5517</v>
      </c>
      <c r="E2558" s="11" t="s">
        <v>6508</v>
      </c>
    </row>
    <row r="2559" spans="1:5" ht="25.5">
      <c r="A2559" s="14">
        <f t="shared" si="39"/>
        <v>2556</v>
      </c>
      <c r="B2559" s="16">
        <v>37085</v>
      </c>
      <c r="C2559" s="16" t="s">
        <v>2411</v>
      </c>
      <c r="D2559" s="16" t="s">
        <v>5518</v>
      </c>
      <c r="E2559" s="11" t="s">
        <v>6508</v>
      </c>
    </row>
    <row r="2560" spans="1:5" ht="25.5">
      <c r="A2560" s="14">
        <f t="shared" si="39"/>
        <v>2557</v>
      </c>
      <c r="B2560" s="16">
        <v>37089</v>
      </c>
      <c r="C2560" s="16" t="s">
        <v>2412</v>
      </c>
      <c r="D2560" s="16" t="s">
        <v>5519</v>
      </c>
      <c r="E2560" s="11" t="s">
        <v>6508</v>
      </c>
    </row>
    <row r="2561" spans="1:5" ht="25.5">
      <c r="A2561" s="14">
        <f t="shared" si="39"/>
        <v>2558</v>
      </c>
      <c r="B2561" s="16">
        <v>37099</v>
      </c>
      <c r="C2561" s="16" t="s">
        <v>2413</v>
      </c>
      <c r="D2561" s="16" t="s">
        <v>5520</v>
      </c>
      <c r="E2561" s="11" t="s">
        <v>6508</v>
      </c>
    </row>
    <row r="2562" spans="1:5" ht="25.5">
      <c r="A2562" s="14">
        <f t="shared" si="39"/>
        <v>2559</v>
      </c>
      <c r="B2562" s="16">
        <v>37105</v>
      </c>
      <c r="C2562" s="16" t="s">
        <v>2414</v>
      </c>
      <c r="D2562" s="16" t="s">
        <v>5521</v>
      </c>
      <c r="E2562" s="11" t="s">
        <v>6508</v>
      </c>
    </row>
    <row r="2563" spans="1:5" ht="25.5">
      <c r="A2563" s="14">
        <f t="shared" si="39"/>
        <v>2560</v>
      </c>
      <c r="B2563" s="16">
        <v>37106</v>
      </c>
      <c r="C2563" s="16" t="s">
        <v>6415</v>
      </c>
      <c r="D2563" s="16" t="s">
        <v>6416</v>
      </c>
      <c r="E2563" s="11" t="s">
        <v>6510</v>
      </c>
    </row>
    <row r="2564" spans="1:5" ht="25.5">
      <c r="A2564" s="14">
        <f t="shared" si="39"/>
        <v>2561</v>
      </c>
      <c r="B2564" s="16">
        <v>37110</v>
      </c>
      <c r="C2564" s="16" t="s">
        <v>2415</v>
      </c>
      <c r="D2564" s="16" t="s">
        <v>5522</v>
      </c>
      <c r="E2564" s="11" t="s">
        <v>6508</v>
      </c>
    </row>
    <row r="2565" spans="1:5" ht="25.5">
      <c r="A2565" s="14">
        <f t="shared" si="39"/>
        <v>2562</v>
      </c>
      <c r="B2565" s="16">
        <v>37121</v>
      </c>
      <c r="C2565" s="16" t="s">
        <v>2416</v>
      </c>
      <c r="D2565" s="16" t="s">
        <v>3970</v>
      </c>
      <c r="E2565" s="11" t="s">
        <v>6508</v>
      </c>
    </row>
    <row r="2566" spans="1:5" ht="25.5">
      <c r="A2566" s="14">
        <f t="shared" ref="A2566:A2629" si="40">A2565+1</f>
        <v>2563</v>
      </c>
      <c r="B2566" s="16">
        <v>37122</v>
      </c>
      <c r="C2566" s="16" t="s">
        <v>2417</v>
      </c>
      <c r="D2566" s="16" t="s">
        <v>5523</v>
      </c>
      <c r="E2566" s="11" t="s">
        <v>6508</v>
      </c>
    </row>
    <row r="2567" spans="1:5" ht="51">
      <c r="A2567" s="14">
        <f t="shared" si="40"/>
        <v>2564</v>
      </c>
      <c r="B2567" s="16">
        <v>37123</v>
      </c>
      <c r="C2567" s="16" t="s">
        <v>2418</v>
      </c>
      <c r="D2567" s="16" t="s">
        <v>5524</v>
      </c>
      <c r="E2567" s="11" t="s">
        <v>6508</v>
      </c>
    </row>
    <row r="2568" spans="1:5" ht="25.5">
      <c r="A2568" s="14">
        <f t="shared" si="40"/>
        <v>2565</v>
      </c>
      <c r="B2568" s="16">
        <v>37132</v>
      </c>
      <c r="C2568" s="16" t="s">
        <v>2419</v>
      </c>
      <c r="D2568" s="16" t="s">
        <v>5525</v>
      </c>
      <c r="E2568" s="11" t="s">
        <v>6508</v>
      </c>
    </row>
    <row r="2569" spans="1:5" ht="38.25">
      <c r="A2569" s="14">
        <f t="shared" si="40"/>
        <v>2566</v>
      </c>
      <c r="B2569" s="16">
        <v>37141</v>
      </c>
      <c r="C2569" s="16" t="s">
        <v>2420</v>
      </c>
      <c r="D2569" s="16" t="s">
        <v>5526</v>
      </c>
      <c r="E2569" s="11" t="s">
        <v>6508</v>
      </c>
    </row>
    <row r="2570" spans="1:5" ht="25.5">
      <c r="A2570" s="14">
        <f t="shared" si="40"/>
        <v>2567</v>
      </c>
      <c r="B2570" s="16">
        <v>37142</v>
      </c>
      <c r="C2570" s="16" t="s">
        <v>2421</v>
      </c>
      <c r="D2570" s="16" t="s">
        <v>5527</v>
      </c>
      <c r="E2570" s="11" t="s">
        <v>6508</v>
      </c>
    </row>
    <row r="2571" spans="1:5" ht="25.5">
      <c r="A2571" s="14">
        <f t="shared" si="40"/>
        <v>2568</v>
      </c>
      <c r="B2571" s="16">
        <v>37149</v>
      </c>
      <c r="C2571" s="16" t="s">
        <v>2422</v>
      </c>
      <c r="D2571" s="16" t="s">
        <v>5528</v>
      </c>
      <c r="E2571" s="11" t="s">
        <v>6508</v>
      </c>
    </row>
    <row r="2572" spans="1:5" ht="25.5">
      <c r="A2572" s="14">
        <f t="shared" si="40"/>
        <v>2569</v>
      </c>
      <c r="B2572" s="16">
        <v>37157</v>
      </c>
      <c r="C2572" s="16" t="s">
        <v>2423</v>
      </c>
      <c r="D2572" s="16" t="s">
        <v>5529</v>
      </c>
      <c r="E2572" s="11" t="s">
        <v>6508</v>
      </c>
    </row>
    <row r="2573" spans="1:5" ht="25.5">
      <c r="A2573" s="14">
        <f t="shared" si="40"/>
        <v>2570</v>
      </c>
      <c r="B2573" s="16">
        <v>37161</v>
      </c>
      <c r="C2573" s="16" t="s">
        <v>2424</v>
      </c>
      <c r="D2573" s="16" t="s">
        <v>5530</v>
      </c>
      <c r="E2573" s="11" t="s">
        <v>6508</v>
      </c>
    </row>
    <row r="2574" spans="1:5" ht="25.5">
      <c r="A2574" s="14">
        <f t="shared" si="40"/>
        <v>2571</v>
      </c>
      <c r="B2574" s="16">
        <v>37163</v>
      </c>
      <c r="C2574" s="16" t="s">
        <v>2425</v>
      </c>
      <c r="D2574" s="16" t="s">
        <v>6582</v>
      </c>
      <c r="E2574" s="11" t="s">
        <v>6508</v>
      </c>
    </row>
    <row r="2575" spans="1:5" ht="25.5">
      <c r="A2575" s="14">
        <f t="shared" si="40"/>
        <v>2572</v>
      </c>
      <c r="B2575" s="16">
        <v>37170</v>
      </c>
      <c r="C2575" s="16" t="s">
        <v>2426</v>
      </c>
      <c r="D2575" s="16" t="s">
        <v>5531</v>
      </c>
      <c r="E2575" s="11" t="s">
        <v>6508</v>
      </c>
    </row>
    <row r="2576" spans="1:5" ht="25.5">
      <c r="A2576" s="14">
        <f t="shared" si="40"/>
        <v>2573</v>
      </c>
      <c r="B2576" s="16">
        <v>37177</v>
      </c>
      <c r="C2576" s="16" t="s">
        <v>2427</v>
      </c>
      <c r="D2576" s="16" t="s">
        <v>5532</v>
      </c>
      <c r="E2576" s="11" t="s">
        <v>6508</v>
      </c>
    </row>
    <row r="2577" spans="1:5" ht="25.5">
      <c r="A2577" s="14">
        <f t="shared" si="40"/>
        <v>2574</v>
      </c>
      <c r="B2577" s="16">
        <v>37188</v>
      </c>
      <c r="C2577" s="16" t="s">
        <v>2428</v>
      </c>
      <c r="D2577" s="16" t="s">
        <v>5533</v>
      </c>
      <c r="E2577" s="11" t="s">
        <v>6508</v>
      </c>
    </row>
    <row r="2578" spans="1:5" ht="51">
      <c r="A2578" s="14">
        <f t="shared" si="40"/>
        <v>2575</v>
      </c>
      <c r="B2578" s="16">
        <v>37197</v>
      </c>
      <c r="C2578" s="16" t="s">
        <v>2429</v>
      </c>
      <c r="D2578" s="16" t="s">
        <v>5534</v>
      </c>
      <c r="E2578" s="11" t="s">
        <v>6508</v>
      </c>
    </row>
    <row r="2579" spans="1:5" ht="38.25">
      <c r="A2579" s="14">
        <f t="shared" si="40"/>
        <v>2576</v>
      </c>
      <c r="B2579" s="16">
        <v>37227</v>
      </c>
      <c r="C2579" s="16" t="s">
        <v>2430</v>
      </c>
      <c r="D2579" s="16" t="s">
        <v>5535</v>
      </c>
      <c r="E2579" s="11" t="s">
        <v>6508</v>
      </c>
    </row>
    <row r="2580" spans="1:5" ht="25.5">
      <c r="A2580" s="14">
        <f t="shared" si="40"/>
        <v>2577</v>
      </c>
      <c r="B2580" s="16">
        <v>37243</v>
      </c>
      <c r="C2580" s="16" t="s">
        <v>2431</v>
      </c>
      <c r="D2580" s="16" t="s">
        <v>5536</v>
      </c>
      <c r="E2580" s="11" t="s">
        <v>6508</v>
      </c>
    </row>
    <row r="2581" spans="1:5" ht="25.5">
      <c r="A2581" s="14">
        <f t="shared" si="40"/>
        <v>2578</v>
      </c>
      <c r="B2581" s="16">
        <v>37252</v>
      </c>
      <c r="C2581" s="16" t="s">
        <v>2432</v>
      </c>
      <c r="D2581" s="16" t="s">
        <v>5537</v>
      </c>
      <c r="E2581" s="11" t="s">
        <v>6508</v>
      </c>
    </row>
    <row r="2582" spans="1:5" ht="25.5">
      <c r="A2582" s="14">
        <f t="shared" si="40"/>
        <v>2579</v>
      </c>
      <c r="B2582" s="16">
        <v>37275</v>
      </c>
      <c r="C2582" s="16" t="s">
        <v>2433</v>
      </c>
      <c r="D2582" s="16" t="s">
        <v>5538</v>
      </c>
      <c r="E2582" s="11" t="s">
        <v>6508</v>
      </c>
    </row>
    <row r="2583" spans="1:5" ht="25.5">
      <c r="A2583" s="14">
        <f t="shared" si="40"/>
        <v>2580</v>
      </c>
      <c r="B2583" s="16">
        <v>37276</v>
      </c>
      <c r="C2583" s="16" t="s">
        <v>2434</v>
      </c>
      <c r="D2583" s="16" t="s">
        <v>5539</v>
      </c>
      <c r="E2583" s="11" t="s">
        <v>6508</v>
      </c>
    </row>
    <row r="2584" spans="1:5" ht="25.5">
      <c r="A2584" s="14">
        <f t="shared" si="40"/>
        <v>2581</v>
      </c>
      <c r="B2584" s="16">
        <v>37287</v>
      </c>
      <c r="C2584" s="16" t="s">
        <v>2435</v>
      </c>
      <c r="D2584" s="16" t="s">
        <v>5540</v>
      </c>
      <c r="E2584" s="11" t="s">
        <v>6508</v>
      </c>
    </row>
    <row r="2585" spans="1:5" ht="38.25">
      <c r="A2585" s="14">
        <f t="shared" si="40"/>
        <v>2582</v>
      </c>
      <c r="B2585" s="16">
        <v>37301</v>
      </c>
      <c r="C2585" s="16" t="s">
        <v>2436</v>
      </c>
      <c r="D2585" s="16" t="s">
        <v>5541</v>
      </c>
      <c r="E2585" s="11" t="s">
        <v>6508</v>
      </c>
    </row>
    <row r="2586" spans="1:5" ht="25.5">
      <c r="A2586" s="14">
        <f t="shared" si="40"/>
        <v>2583</v>
      </c>
      <c r="B2586" s="16">
        <v>37307</v>
      </c>
      <c r="C2586" s="16" t="s">
        <v>2437</v>
      </c>
      <c r="D2586" s="16" t="s">
        <v>5542</v>
      </c>
      <c r="E2586" s="11" t="s">
        <v>6508</v>
      </c>
    </row>
    <row r="2587" spans="1:5" ht="25.5">
      <c r="A2587" s="14">
        <f t="shared" si="40"/>
        <v>2584</v>
      </c>
      <c r="B2587" s="16">
        <v>37313</v>
      </c>
      <c r="C2587" s="16" t="s">
        <v>2438</v>
      </c>
      <c r="D2587" s="16" t="s">
        <v>4757</v>
      </c>
      <c r="E2587" s="11" t="s">
        <v>6508</v>
      </c>
    </row>
    <row r="2588" spans="1:5" ht="25.5">
      <c r="A2588" s="14">
        <f t="shared" si="40"/>
        <v>2585</v>
      </c>
      <c r="B2588" s="16">
        <v>37319</v>
      </c>
      <c r="C2588" s="16" t="s">
        <v>2439</v>
      </c>
      <c r="D2588" s="16" t="s">
        <v>5543</v>
      </c>
      <c r="E2588" s="11" t="s">
        <v>6508</v>
      </c>
    </row>
    <row r="2589" spans="1:5" ht="25.5">
      <c r="A2589" s="14">
        <f t="shared" si="40"/>
        <v>2586</v>
      </c>
      <c r="B2589" s="16">
        <v>37322</v>
      </c>
      <c r="C2589" s="16" t="s">
        <v>2440</v>
      </c>
      <c r="D2589" s="16" t="s">
        <v>5544</v>
      </c>
      <c r="E2589" s="11" t="s">
        <v>6508</v>
      </c>
    </row>
    <row r="2590" spans="1:5" ht="25.5">
      <c r="A2590" s="14">
        <f t="shared" si="40"/>
        <v>2587</v>
      </c>
      <c r="B2590" s="16">
        <v>37329</v>
      </c>
      <c r="C2590" s="16" t="s">
        <v>2441</v>
      </c>
      <c r="D2590" s="16" t="s">
        <v>5545</v>
      </c>
      <c r="E2590" s="11" t="s">
        <v>6508</v>
      </c>
    </row>
    <row r="2591" spans="1:5" ht="25.5">
      <c r="A2591" s="14">
        <f t="shared" si="40"/>
        <v>2588</v>
      </c>
      <c r="B2591" s="16">
        <v>37354</v>
      </c>
      <c r="C2591" s="16" t="s">
        <v>2442</v>
      </c>
      <c r="D2591" s="16" t="s">
        <v>6583</v>
      </c>
      <c r="E2591" s="11" t="s">
        <v>6508</v>
      </c>
    </row>
    <row r="2592" spans="1:5" ht="38.25">
      <c r="A2592" s="14">
        <f t="shared" si="40"/>
        <v>2589</v>
      </c>
      <c r="B2592" s="16">
        <v>37369</v>
      </c>
      <c r="C2592" s="16" t="s">
        <v>2443</v>
      </c>
      <c r="D2592" s="16" t="s">
        <v>5546</v>
      </c>
      <c r="E2592" s="11" t="s">
        <v>6508</v>
      </c>
    </row>
    <row r="2593" spans="1:5" ht="38.25">
      <c r="A2593" s="14">
        <f t="shared" si="40"/>
        <v>2590</v>
      </c>
      <c r="B2593" s="16">
        <v>37371</v>
      </c>
      <c r="C2593" s="16" t="s">
        <v>2444</v>
      </c>
      <c r="D2593" s="16" t="s">
        <v>4751</v>
      </c>
      <c r="E2593" s="11" t="s">
        <v>6508</v>
      </c>
    </row>
    <row r="2594" spans="1:5" ht="25.5">
      <c r="A2594" s="14">
        <f t="shared" si="40"/>
        <v>2591</v>
      </c>
      <c r="B2594" s="16">
        <v>37373</v>
      </c>
      <c r="C2594" s="16" t="s">
        <v>2445</v>
      </c>
      <c r="D2594" s="16" t="s">
        <v>5547</v>
      </c>
      <c r="E2594" s="11" t="s">
        <v>6508</v>
      </c>
    </row>
    <row r="2595" spans="1:5" ht="25.5">
      <c r="A2595" s="14">
        <f t="shared" si="40"/>
        <v>2592</v>
      </c>
      <c r="B2595" s="16">
        <v>37377</v>
      </c>
      <c r="C2595" s="16" t="s">
        <v>2446</v>
      </c>
      <c r="D2595" s="16" t="s">
        <v>5548</v>
      </c>
      <c r="E2595" s="11" t="s">
        <v>6508</v>
      </c>
    </row>
    <row r="2596" spans="1:5" ht="25.5">
      <c r="A2596" s="14">
        <f t="shared" si="40"/>
        <v>2593</v>
      </c>
      <c r="B2596" s="16">
        <v>37388</v>
      </c>
      <c r="C2596" s="16" t="s">
        <v>2447</v>
      </c>
      <c r="D2596" s="16" t="s">
        <v>5549</v>
      </c>
      <c r="E2596" s="11" t="s">
        <v>6508</v>
      </c>
    </row>
    <row r="2597" spans="1:5" ht="25.5">
      <c r="A2597" s="14">
        <f t="shared" si="40"/>
        <v>2594</v>
      </c>
      <c r="B2597" s="16">
        <v>37390</v>
      </c>
      <c r="C2597" s="16" t="s">
        <v>2448</v>
      </c>
      <c r="D2597" s="16" t="s">
        <v>5550</v>
      </c>
      <c r="E2597" s="11" t="s">
        <v>6508</v>
      </c>
    </row>
    <row r="2598" spans="1:5" ht="25.5">
      <c r="A2598" s="14">
        <f t="shared" si="40"/>
        <v>2595</v>
      </c>
      <c r="B2598" s="16">
        <v>37406</v>
      </c>
      <c r="C2598" s="16" t="s">
        <v>2449</v>
      </c>
      <c r="D2598" s="16" t="s">
        <v>5551</v>
      </c>
      <c r="E2598" s="11" t="s">
        <v>6508</v>
      </c>
    </row>
    <row r="2599" spans="1:5" ht="25.5">
      <c r="A2599" s="14">
        <f t="shared" si="40"/>
        <v>2596</v>
      </c>
      <c r="B2599" s="16">
        <v>37410</v>
      </c>
      <c r="C2599" s="16" t="s">
        <v>2450</v>
      </c>
      <c r="D2599" s="16" t="s">
        <v>5552</v>
      </c>
      <c r="E2599" s="11" t="s">
        <v>6508</v>
      </c>
    </row>
    <row r="2600" spans="1:5" ht="25.5">
      <c r="A2600" s="14">
        <f t="shared" si="40"/>
        <v>2597</v>
      </c>
      <c r="B2600" s="16">
        <v>37412</v>
      </c>
      <c r="C2600" s="16" t="s">
        <v>2451</v>
      </c>
      <c r="D2600" s="16" t="s">
        <v>5553</v>
      </c>
      <c r="E2600" s="11" t="s">
        <v>6508</v>
      </c>
    </row>
    <row r="2601" spans="1:5" ht="25.5">
      <c r="A2601" s="14">
        <f t="shared" si="40"/>
        <v>2598</v>
      </c>
      <c r="B2601" s="16">
        <v>37420</v>
      </c>
      <c r="C2601" s="16" t="s">
        <v>2452</v>
      </c>
      <c r="D2601" s="16" t="s">
        <v>5554</v>
      </c>
      <c r="E2601" s="11" t="s">
        <v>6508</v>
      </c>
    </row>
    <row r="2602" spans="1:5" ht="38.25">
      <c r="A2602" s="14">
        <f t="shared" si="40"/>
        <v>2599</v>
      </c>
      <c r="B2602" s="16">
        <v>37430</v>
      </c>
      <c r="C2602" s="16" t="s">
        <v>2453</v>
      </c>
      <c r="D2602" s="16" t="s">
        <v>5555</v>
      </c>
      <c r="E2602" s="11" t="s">
        <v>6508</v>
      </c>
    </row>
    <row r="2603" spans="1:5" ht="25.5">
      <c r="A2603" s="14">
        <f t="shared" si="40"/>
        <v>2600</v>
      </c>
      <c r="B2603" s="16">
        <v>37433</v>
      </c>
      <c r="C2603" s="16" t="s">
        <v>2454</v>
      </c>
      <c r="D2603" s="16" t="s">
        <v>5556</v>
      </c>
      <c r="E2603" s="11" t="s">
        <v>6508</v>
      </c>
    </row>
    <row r="2604" spans="1:5" ht="25.5">
      <c r="A2604" s="14">
        <f t="shared" si="40"/>
        <v>2601</v>
      </c>
      <c r="B2604" s="16">
        <v>37435</v>
      </c>
      <c r="C2604" s="16" t="s">
        <v>6734</v>
      </c>
      <c r="D2604" s="16" t="s">
        <v>6735</v>
      </c>
      <c r="E2604" s="11" t="s">
        <v>6510</v>
      </c>
    </row>
    <row r="2605" spans="1:5" ht="25.5">
      <c r="A2605" s="14">
        <f t="shared" si="40"/>
        <v>2602</v>
      </c>
      <c r="B2605" s="16">
        <v>37453</v>
      </c>
      <c r="C2605" s="16" t="s">
        <v>2455</v>
      </c>
      <c r="D2605" s="16" t="s">
        <v>5557</v>
      </c>
      <c r="E2605" s="11" t="s">
        <v>6508</v>
      </c>
    </row>
    <row r="2606" spans="1:5" ht="25.5">
      <c r="A2606" s="14">
        <f t="shared" si="40"/>
        <v>2603</v>
      </c>
      <c r="B2606" s="16">
        <v>37464</v>
      </c>
      <c r="C2606" s="16" t="s">
        <v>2456</v>
      </c>
      <c r="D2606" s="16" t="s">
        <v>5558</v>
      </c>
      <c r="E2606" s="11" t="s">
        <v>6508</v>
      </c>
    </row>
    <row r="2607" spans="1:5" ht="25.5">
      <c r="A2607" s="14">
        <f t="shared" si="40"/>
        <v>2604</v>
      </c>
      <c r="B2607" s="16">
        <v>37471</v>
      </c>
      <c r="C2607" s="16" t="s">
        <v>2457</v>
      </c>
      <c r="D2607" s="16" t="s">
        <v>5559</v>
      </c>
      <c r="E2607" s="11" t="s">
        <v>6508</v>
      </c>
    </row>
    <row r="2608" spans="1:5" ht="76.5">
      <c r="A2608" s="14">
        <f t="shared" si="40"/>
        <v>2605</v>
      </c>
      <c r="B2608" s="16">
        <v>37482</v>
      </c>
      <c r="C2608" s="16" t="s">
        <v>2458</v>
      </c>
      <c r="D2608" s="16" t="s">
        <v>5560</v>
      </c>
      <c r="E2608" s="11" t="s">
        <v>6508</v>
      </c>
    </row>
    <row r="2609" spans="1:5" ht="25.5">
      <c r="A2609" s="14">
        <f t="shared" si="40"/>
        <v>2606</v>
      </c>
      <c r="B2609" s="16">
        <v>37485</v>
      </c>
      <c r="C2609" s="16" t="s">
        <v>2459</v>
      </c>
      <c r="D2609" s="16" t="s">
        <v>5561</v>
      </c>
      <c r="E2609" s="11" t="s">
        <v>6508</v>
      </c>
    </row>
    <row r="2610" spans="1:5" ht="25.5">
      <c r="A2610" s="14">
        <f t="shared" si="40"/>
        <v>2607</v>
      </c>
      <c r="B2610" s="16">
        <v>37486</v>
      </c>
      <c r="C2610" s="16" t="s">
        <v>2460</v>
      </c>
      <c r="D2610" s="16" t="s">
        <v>5562</v>
      </c>
      <c r="E2610" s="11" t="s">
        <v>6508</v>
      </c>
    </row>
    <row r="2611" spans="1:5" ht="25.5">
      <c r="A2611" s="14">
        <f t="shared" si="40"/>
        <v>2608</v>
      </c>
      <c r="B2611" s="16">
        <v>37491</v>
      </c>
      <c r="C2611" s="16" t="s">
        <v>6736</v>
      </c>
      <c r="D2611" s="16" t="s">
        <v>6737</v>
      </c>
      <c r="E2611" s="11" t="s">
        <v>6510</v>
      </c>
    </row>
    <row r="2612" spans="1:5" ht="38.25">
      <c r="A2612" s="14">
        <f t="shared" si="40"/>
        <v>2609</v>
      </c>
      <c r="B2612" s="16">
        <v>37498</v>
      </c>
      <c r="C2612" s="16" t="s">
        <v>2461</v>
      </c>
      <c r="D2612" s="16" t="s">
        <v>5563</v>
      </c>
      <c r="E2612" s="11" t="s">
        <v>6508</v>
      </c>
    </row>
    <row r="2613" spans="1:5" ht="51">
      <c r="A2613" s="14">
        <f t="shared" si="40"/>
        <v>2610</v>
      </c>
      <c r="B2613" s="16">
        <v>37499</v>
      </c>
      <c r="C2613" s="16" t="s">
        <v>2462</v>
      </c>
      <c r="D2613" s="16" t="s">
        <v>5564</v>
      </c>
      <c r="E2613" s="11" t="s">
        <v>6508</v>
      </c>
    </row>
    <row r="2614" spans="1:5" ht="25.5">
      <c r="A2614" s="14">
        <f t="shared" si="40"/>
        <v>2611</v>
      </c>
      <c r="B2614" s="16">
        <v>37517</v>
      </c>
      <c r="C2614" s="16" t="s">
        <v>2463</v>
      </c>
      <c r="D2614" s="16" t="s">
        <v>5565</v>
      </c>
      <c r="E2614" s="11" t="s">
        <v>6508</v>
      </c>
    </row>
    <row r="2615" spans="1:5" ht="25.5">
      <c r="A2615" s="14">
        <f t="shared" si="40"/>
        <v>2612</v>
      </c>
      <c r="B2615" s="16">
        <v>37526</v>
      </c>
      <c r="C2615" s="16" t="s">
        <v>2464</v>
      </c>
      <c r="D2615" s="16" t="s">
        <v>5566</v>
      </c>
      <c r="E2615" s="11" t="s">
        <v>6508</v>
      </c>
    </row>
    <row r="2616" spans="1:5" ht="25.5">
      <c r="A2616" s="14">
        <f t="shared" si="40"/>
        <v>2613</v>
      </c>
      <c r="B2616" s="16">
        <v>37533</v>
      </c>
      <c r="C2616" s="16" t="s">
        <v>2465</v>
      </c>
      <c r="D2616" s="16" t="s">
        <v>5567</v>
      </c>
      <c r="E2616" s="11" t="s">
        <v>6508</v>
      </c>
    </row>
    <row r="2617" spans="1:5" ht="51">
      <c r="A2617" s="14">
        <f t="shared" si="40"/>
        <v>2614</v>
      </c>
      <c r="B2617" s="16">
        <v>37535</v>
      </c>
      <c r="C2617" s="16" t="s">
        <v>2466</v>
      </c>
      <c r="D2617" s="16" t="s">
        <v>5568</v>
      </c>
      <c r="E2617" s="11" t="s">
        <v>6508</v>
      </c>
    </row>
    <row r="2618" spans="1:5" ht="25.5">
      <c r="A2618" s="14">
        <f t="shared" si="40"/>
        <v>2615</v>
      </c>
      <c r="B2618" s="16">
        <v>37540</v>
      </c>
      <c r="C2618" s="16" t="s">
        <v>2467</v>
      </c>
      <c r="D2618" s="16" t="s">
        <v>5569</v>
      </c>
      <c r="E2618" s="11" t="s">
        <v>6508</v>
      </c>
    </row>
    <row r="2619" spans="1:5" ht="25.5">
      <c r="A2619" s="14">
        <f t="shared" si="40"/>
        <v>2616</v>
      </c>
      <c r="B2619" s="16">
        <v>37550</v>
      </c>
      <c r="C2619" s="16" t="s">
        <v>2468</v>
      </c>
      <c r="D2619" s="16" t="s">
        <v>5570</v>
      </c>
      <c r="E2619" s="11" t="s">
        <v>6508</v>
      </c>
    </row>
    <row r="2620" spans="1:5" ht="38.25">
      <c r="A2620" s="14">
        <f t="shared" si="40"/>
        <v>2617</v>
      </c>
      <c r="B2620" s="16">
        <v>37560</v>
      </c>
      <c r="C2620" s="16" t="s">
        <v>2469</v>
      </c>
      <c r="D2620" s="16" t="s">
        <v>5571</v>
      </c>
      <c r="E2620" s="11" t="s">
        <v>6508</v>
      </c>
    </row>
    <row r="2621" spans="1:5" ht="25.5">
      <c r="A2621" s="14">
        <f t="shared" si="40"/>
        <v>2618</v>
      </c>
      <c r="B2621" s="16">
        <v>37563</v>
      </c>
      <c r="C2621" s="16" t="s">
        <v>2470</v>
      </c>
      <c r="D2621" s="16" t="s">
        <v>5572</v>
      </c>
      <c r="E2621" s="11" t="s">
        <v>6508</v>
      </c>
    </row>
    <row r="2622" spans="1:5" ht="38.25">
      <c r="A2622" s="14">
        <f t="shared" si="40"/>
        <v>2619</v>
      </c>
      <c r="B2622" s="16">
        <v>37566</v>
      </c>
      <c r="C2622" s="16" t="s">
        <v>2471</v>
      </c>
      <c r="D2622" s="16" t="s">
        <v>5573</v>
      </c>
      <c r="E2622" s="11" t="s">
        <v>6508</v>
      </c>
    </row>
    <row r="2623" spans="1:5" ht="38.25">
      <c r="A2623" s="14">
        <f t="shared" si="40"/>
        <v>2620</v>
      </c>
      <c r="B2623" s="16">
        <v>37573</v>
      </c>
      <c r="C2623" s="16" t="s">
        <v>2472</v>
      </c>
      <c r="D2623" s="16" t="s">
        <v>5574</v>
      </c>
      <c r="E2623" s="11" t="s">
        <v>6508</v>
      </c>
    </row>
    <row r="2624" spans="1:5" ht="25.5">
      <c r="A2624" s="14">
        <f t="shared" si="40"/>
        <v>2621</v>
      </c>
      <c r="B2624" s="16">
        <v>37579</v>
      </c>
      <c r="C2624" s="16" t="s">
        <v>2473</v>
      </c>
      <c r="D2624" s="16" t="s">
        <v>3538</v>
      </c>
      <c r="E2624" s="11" t="s">
        <v>6508</v>
      </c>
    </row>
    <row r="2625" spans="1:5" ht="38.25">
      <c r="A2625" s="14">
        <f t="shared" si="40"/>
        <v>2622</v>
      </c>
      <c r="B2625" s="16">
        <v>37589</v>
      </c>
      <c r="C2625" s="16" t="s">
        <v>2474</v>
      </c>
      <c r="D2625" s="16" t="s">
        <v>3859</v>
      </c>
      <c r="E2625" s="11" t="s">
        <v>6508</v>
      </c>
    </row>
    <row r="2626" spans="1:5" ht="76.5">
      <c r="A2626" s="14">
        <f t="shared" si="40"/>
        <v>2623</v>
      </c>
      <c r="B2626" s="16">
        <v>37606</v>
      </c>
      <c r="C2626" s="16" t="s">
        <v>2475</v>
      </c>
      <c r="D2626" s="16" t="s">
        <v>5575</v>
      </c>
      <c r="E2626" s="11" t="s">
        <v>6508</v>
      </c>
    </row>
    <row r="2627" spans="1:5" ht="25.5">
      <c r="A2627" s="14">
        <f t="shared" si="40"/>
        <v>2624</v>
      </c>
      <c r="B2627" s="16">
        <v>37611</v>
      </c>
      <c r="C2627" s="16" t="s">
        <v>2476</v>
      </c>
      <c r="D2627" s="16" t="s">
        <v>5576</v>
      </c>
      <c r="E2627" s="11" t="s">
        <v>6508</v>
      </c>
    </row>
    <row r="2628" spans="1:5" ht="38.25">
      <c r="A2628" s="14">
        <f t="shared" si="40"/>
        <v>2625</v>
      </c>
      <c r="B2628" s="16">
        <v>37613</v>
      </c>
      <c r="C2628" s="16" t="s">
        <v>2477</v>
      </c>
      <c r="D2628" s="16" t="s">
        <v>5577</v>
      </c>
      <c r="E2628" s="11" t="s">
        <v>6508</v>
      </c>
    </row>
    <row r="2629" spans="1:5" ht="25.5">
      <c r="A2629" s="14">
        <f t="shared" si="40"/>
        <v>2626</v>
      </c>
      <c r="B2629" s="16">
        <v>37618</v>
      </c>
      <c r="C2629" s="16" t="s">
        <v>2478</v>
      </c>
      <c r="D2629" s="16" t="s">
        <v>4667</v>
      </c>
      <c r="E2629" s="11" t="s">
        <v>6508</v>
      </c>
    </row>
    <row r="2630" spans="1:5" ht="25.5">
      <c r="A2630" s="14">
        <f t="shared" ref="A2630:A2693" si="41">A2629+1</f>
        <v>2627</v>
      </c>
      <c r="B2630" s="16">
        <v>37626</v>
      </c>
      <c r="C2630" s="16" t="s">
        <v>2479</v>
      </c>
      <c r="D2630" s="16" t="s">
        <v>5578</v>
      </c>
      <c r="E2630" s="11" t="s">
        <v>6508</v>
      </c>
    </row>
    <row r="2631" spans="1:5" ht="25.5">
      <c r="A2631" s="14">
        <f t="shared" si="41"/>
        <v>2628</v>
      </c>
      <c r="B2631" s="16">
        <v>37637</v>
      </c>
      <c r="C2631" s="16" t="s">
        <v>2480</v>
      </c>
      <c r="D2631" s="16" t="s">
        <v>5579</v>
      </c>
      <c r="E2631" s="11" t="s">
        <v>6508</v>
      </c>
    </row>
    <row r="2632" spans="1:5" ht="25.5">
      <c r="A2632" s="14">
        <f t="shared" si="41"/>
        <v>2629</v>
      </c>
      <c r="B2632" s="16">
        <v>37648</v>
      </c>
      <c r="C2632" s="16" t="s">
        <v>2481</v>
      </c>
      <c r="D2632" s="16" t="s">
        <v>5580</v>
      </c>
      <c r="E2632" s="11" t="s">
        <v>6508</v>
      </c>
    </row>
    <row r="2633" spans="1:5" ht="25.5">
      <c r="A2633" s="14">
        <f t="shared" si="41"/>
        <v>2630</v>
      </c>
      <c r="B2633" s="16">
        <v>37656</v>
      </c>
      <c r="C2633" s="16" t="s">
        <v>2482</v>
      </c>
      <c r="D2633" s="16" t="s">
        <v>5581</v>
      </c>
      <c r="E2633" s="11" t="s">
        <v>6508</v>
      </c>
    </row>
    <row r="2634" spans="1:5" ht="25.5">
      <c r="A2634" s="14">
        <f t="shared" si="41"/>
        <v>2631</v>
      </c>
      <c r="B2634" s="16">
        <v>37657</v>
      </c>
      <c r="C2634" s="16" t="s">
        <v>2483</v>
      </c>
      <c r="D2634" s="16" t="s">
        <v>5582</v>
      </c>
      <c r="E2634" s="11" t="s">
        <v>6508</v>
      </c>
    </row>
    <row r="2635" spans="1:5" ht="25.5">
      <c r="A2635" s="14">
        <f t="shared" si="41"/>
        <v>2632</v>
      </c>
      <c r="B2635" s="16">
        <v>37661</v>
      </c>
      <c r="C2635" s="16" t="s">
        <v>2484</v>
      </c>
      <c r="D2635" s="16" t="s">
        <v>5583</v>
      </c>
      <c r="E2635" s="11" t="s">
        <v>6508</v>
      </c>
    </row>
    <row r="2636" spans="1:5" ht="63.75">
      <c r="A2636" s="14">
        <f t="shared" si="41"/>
        <v>2633</v>
      </c>
      <c r="B2636" s="16">
        <v>37664</v>
      </c>
      <c r="C2636" s="16" t="s">
        <v>2485</v>
      </c>
      <c r="D2636" s="16" t="s">
        <v>5584</v>
      </c>
      <c r="E2636" s="11" t="s">
        <v>6508</v>
      </c>
    </row>
    <row r="2637" spans="1:5" ht="25.5">
      <c r="A2637" s="14">
        <f t="shared" si="41"/>
        <v>2634</v>
      </c>
      <c r="B2637" s="16">
        <v>37666</v>
      </c>
      <c r="C2637" s="16" t="s">
        <v>2486</v>
      </c>
      <c r="D2637" s="16" t="s">
        <v>5585</v>
      </c>
      <c r="E2637" s="11" t="s">
        <v>6508</v>
      </c>
    </row>
    <row r="2638" spans="1:5" ht="38.25">
      <c r="A2638" s="14">
        <f t="shared" si="41"/>
        <v>2635</v>
      </c>
      <c r="B2638" s="16">
        <v>37681</v>
      </c>
      <c r="C2638" s="16" t="s">
        <v>2487</v>
      </c>
      <c r="D2638" s="16" t="s">
        <v>5586</v>
      </c>
      <c r="E2638" s="11" t="s">
        <v>6508</v>
      </c>
    </row>
    <row r="2639" spans="1:5" ht="38.25">
      <c r="A2639" s="14">
        <f t="shared" si="41"/>
        <v>2636</v>
      </c>
      <c r="B2639" s="16">
        <v>37692</v>
      </c>
      <c r="C2639" s="16" t="s">
        <v>2488</v>
      </c>
      <c r="D2639" s="16" t="s">
        <v>5587</v>
      </c>
      <c r="E2639" s="11" t="s">
        <v>6508</v>
      </c>
    </row>
    <row r="2640" spans="1:5" ht="25.5">
      <c r="A2640" s="14">
        <f t="shared" si="41"/>
        <v>2637</v>
      </c>
      <c r="B2640" s="16">
        <v>37696</v>
      </c>
      <c r="C2640" s="16" t="s">
        <v>2489</v>
      </c>
      <c r="D2640" s="16" t="s">
        <v>5588</v>
      </c>
      <c r="E2640" s="11" t="s">
        <v>6508</v>
      </c>
    </row>
    <row r="2641" spans="1:5" ht="38.25">
      <c r="A2641" s="14">
        <f t="shared" si="41"/>
        <v>2638</v>
      </c>
      <c r="B2641" s="16">
        <v>37701</v>
      </c>
      <c r="C2641" s="16" t="s">
        <v>2490</v>
      </c>
      <c r="D2641" s="16" t="s">
        <v>5589</v>
      </c>
      <c r="E2641" s="11" t="s">
        <v>6508</v>
      </c>
    </row>
    <row r="2642" spans="1:5" ht="25.5">
      <c r="A2642" s="14">
        <f t="shared" si="41"/>
        <v>2639</v>
      </c>
      <c r="B2642" s="16">
        <v>37704</v>
      </c>
      <c r="C2642" s="16" t="s">
        <v>2491</v>
      </c>
      <c r="D2642" s="16" t="s">
        <v>5590</v>
      </c>
      <c r="E2642" s="11" t="s">
        <v>6508</v>
      </c>
    </row>
    <row r="2643" spans="1:5" ht="25.5">
      <c r="A2643" s="14">
        <f t="shared" si="41"/>
        <v>2640</v>
      </c>
      <c r="B2643" s="16">
        <v>37708</v>
      </c>
      <c r="C2643" s="16" t="s">
        <v>2492</v>
      </c>
      <c r="D2643" s="16" t="s">
        <v>5591</v>
      </c>
      <c r="E2643" s="11" t="s">
        <v>6508</v>
      </c>
    </row>
    <row r="2644" spans="1:5" ht="25.5">
      <c r="A2644" s="14">
        <f t="shared" si="41"/>
        <v>2641</v>
      </c>
      <c r="B2644" s="16">
        <v>37709</v>
      </c>
      <c r="C2644" s="16" t="s">
        <v>2493</v>
      </c>
      <c r="D2644" s="16" t="s">
        <v>5592</v>
      </c>
      <c r="E2644" s="11" t="s">
        <v>6508</v>
      </c>
    </row>
    <row r="2645" spans="1:5" ht="25.5">
      <c r="A2645" s="14">
        <f t="shared" si="41"/>
        <v>2642</v>
      </c>
      <c r="B2645" s="16">
        <v>37724</v>
      </c>
      <c r="C2645" s="16" t="s">
        <v>2494</v>
      </c>
      <c r="D2645" s="16" t="s">
        <v>5593</v>
      </c>
      <c r="E2645" s="11" t="s">
        <v>6508</v>
      </c>
    </row>
    <row r="2646" spans="1:5" ht="38.25">
      <c r="A2646" s="14">
        <f t="shared" si="41"/>
        <v>2643</v>
      </c>
      <c r="B2646" s="16">
        <v>37731</v>
      </c>
      <c r="C2646" s="16" t="s">
        <v>2495</v>
      </c>
      <c r="D2646" s="16" t="s">
        <v>5594</v>
      </c>
      <c r="E2646" s="11" t="s">
        <v>6508</v>
      </c>
    </row>
    <row r="2647" spans="1:5" ht="25.5">
      <c r="A2647" s="14">
        <f t="shared" si="41"/>
        <v>2644</v>
      </c>
      <c r="B2647" s="16">
        <v>37732</v>
      </c>
      <c r="C2647" s="16" t="s">
        <v>2496</v>
      </c>
      <c r="D2647" s="16" t="s">
        <v>3837</v>
      </c>
      <c r="E2647" s="11" t="s">
        <v>6508</v>
      </c>
    </row>
    <row r="2648" spans="1:5" ht="25.5">
      <c r="A2648" s="14">
        <f t="shared" si="41"/>
        <v>2645</v>
      </c>
      <c r="B2648" s="16">
        <v>37742</v>
      </c>
      <c r="C2648" s="16" t="s">
        <v>2497</v>
      </c>
      <c r="D2648" s="16" t="s">
        <v>5595</v>
      </c>
      <c r="E2648" s="11" t="s">
        <v>6508</v>
      </c>
    </row>
    <row r="2649" spans="1:5" ht="25.5">
      <c r="A2649" s="14">
        <f t="shared" si="41"/>
        <v>2646</v>
      </c>
      <c r="B2649" s="16">
        <v>37752</v>
      </c>
      <c r="C2649" s="16" t="s">
        <v>2498</v>
      </c>
      <c r="D2649" s="16" t="s">
        <v>5596</v>
      </c>
      <c r="E2649" s="11" t="s">
        <v>6508</v>
      </c>
    </row>
    <row r="2650" spans="1:5" ht="25.5">
      <c r="A2650" s="14">
        <f t="shared" si="41"/>
        <v>2647</v>
      </c>
      <c r="B2650" s="16">
        <v>37758</v>
      </c>
      <c r="C2650" s="16" t="s">
        <v>2499</v>
      </c>
      <c r="D2650" s="16" t="s">
        <v>5597</v>
      </c>
      <c r="E2650" s="11" t="s">
        <v>6508</v>
      </c>
    </row>
    <row r="2651" spans="1:5" ht="38.25">
      <c r="A2651" s="14">
        <f t="shared" si="41"/>
        <v>2648</v>
      </c>
      <c r="B2651" s="16">
        <v>37763</v>
      </c>
      <c r="C2651" s="16" t="s">
        <v>2500</v>
      </c>
      <c r="D2651" s="16" t="s">
        <v>5598</v>
      </c>
      <c r="E2651" s="11" t="s">
        <v>6508</v>
      </c>
    </row>
    <row r="2652" spans="1:5" ht="25.5">
      <c r="A2652" s="14">
        <f t="shared" si="41"/>
        <v>2649</v>
      </c>
      <c r="B2652" s="16">
        <v>37766</v>
      </c>
      <c r="C2652" s="16" t="s">
        <v>2501</v>
      </c>
      <c r="D2652" s="16" t="s">
        <v>5599</v>
      </c>
      <c r="E2652" s="11" t="s">
        <v>6508</v>
      </c>
    </row>
    <row r="2653" spans="1:5" ht="25.5">
      <c r="A2653" s="14">
        <f t="shared" si="41"/>
        <v>2650</v>
      </c>
      <c r="B2653" s="16">
        <v>37770</v>
      </c>
      <c r="C2653" s="16" t="s">
        <v>6688</v>
      </c>
      <c r="D2653" s="16" t="s">
        <v>6689</v>
      </c>
      <c r="E2653" s="11" t="s">
        <v>6510</v>
      </c>
    </row>
    <row r="2654" spans="1:5" ht="25.5">
      <c r="A2654" s="14">
        <f t="shared" si="41"/>
        <v>2651</v>
      </c>
      <c r="B2654" s="16">
        <v>37780</v>
      </c>
      <c r="C2654" s="16" t="s">
        <v>2502</v>
      </c>
      <c r="D2654" s="16" t="s">
        <v>5600</v>
      </c>
      <c r="E2654" s="11" t="s">
        <v>6508</v>
      </c>
    </row>
    <row r="2655" spans="1:5" ht="25.5">
      <c r="A2655" s="14">
        <f t="shared" si="41"/>
        <v>2652</v>
      </c>
      <c r="B2655" s="16">
        <v>37786</v>
      </c>
      <c r="C2655" s="16" t="s">
        <v>2503</v>
      </c>
      <c r="D2655" s="16" t="s">
        <v>5601</v>
      </c>
      <c r="E2655" s="11" t="s">
        <v>6508</v>
      </c>
    </row>
    <row r="2656" spans="1:5" ht="38.25">
      <c r="A2656" s="14">
        <f t="shared" si="41"/>
        <v>2653</v>
      </c>
      <c r="B2656" s="16">
        <v>37801</v>
      </c>
      <c r="C2656" s="16" t="s">
        <v>2504</v>
      </c>
      <c r="D2656" s="16" t="s">
        <v>5602</v>
      </c>
      <c r="E2656" s="11" t="s">
        <v>6508</v>
      </c>
    </row>
    <row r="2657" spans="1:5" ht="25.5">
      <c r="A2657" s="14">
        <f t="shared" si="41"/>
        <v>2654</v>
      </c>
      <c r="B2657" s="16">
        <v>37805</v>
      </c>
      <c r="C2657" s="16" t="s">
        <v>2505</v>
      </c>
      <c r="D2657" s="16" t="s">
        <v>5603</v>
      </c>
      <c r="E2657" s="11" t="s">
        <v>6508</v>
      </c>
    </row>
    <row r="2658" spans="1:5" ht="25.5">
      <c r="A2658" s="14">
        <f t="shared" si="41"/>
        <v>2655</v>
      </c>
      <c r="B2658" s="16">
        <v>37806</v>
      </c>
      <c r="C2658" s="16" t="s">
        <v>2506</v>
      </c>
      <c r="D2658" s="16" t="s">
        <v>5604</v>
      </c>
      <c r="E2658" s="11" t="s">
        <v>6508</v>
      </c>
    </row>
    <row r="2659" spans="1:5" ht="25.5">
      <c r="A2659" s="14">
        <f t="shared" si="41"/>
        <v>2656</v>
      </c>
      <c r="B2659" s="16">
        <v>37806</v>
      </c>
      <c r="C2659" s="16" t="s">
        <v>2506</v>
      </c>
      <c r="D2659" s="16" t="s">
        <v>5604</v>
      </c>
      <c r="E2659" s="11" t="s">
        <v>6510</v>
      </c>
    </row>
    <row r="2660" spans="1:5" ht="38.25">
      <c r="A2660" s="14">
        <f t="shared" si="41"/>
        <v>2657</v>
      </c>
      <c r="B2660" s="16">
        <v>37812</v>
      </c>
      <c r="C2660" s="16" t="s">
        <v>2507</v>
      </c>
      <c r="D2660" s="16" t="s">
        <v>5605</v>
      </c>
      <c r="E2660" s="11" t="s">
        <v>6508</v>
      </c>
    </row>
    <row r="2661" spans="1:5" ht="25.5">
      <c r="A2661" s="14">
        <f t="shared" si="41"/>
        <v>2658</v>
      </c>
      <c r="B2661" s="16">
        <v>37819</v>
      </c>
      <c r="C2661" s="16" t="s">
        <v>2508</v>
      </c>
      <c r="D2661" s="16" t="s">
        <v>5606</v>
      </c>
      <c r="E2661" s="11" t="s">
        <v>6508</v>
      </c>
    </row>
    <row r="2662" spans="1:5" ht="38.25">
      <c r="A2662" s="14">
        <f t="shared" si="41"/>
        <v>2659</v>
      </c>
      <c r="B2662" s="16">
        <v>37820</v>
      </c>
      <c r="C2662" s="16" t="s">
        <v>2509</v>
      </c>
      <c r="D2662" s="16" t="s">
        <v>5607</v>
      </c>
      <c r="E2662" s="11" t="s">
        <v>6508</v>
      </c>
    </row>
    <row r="2663" spans="1:5" ht="38.25">
      <c r="A2663" s="14">
        <f t="shared" si="41"/>
        <v>2660</v>
      </c>
      <c r="B2663" s="16">
        <v>37826</v>
      </c>
      <c r="C2663" s="16" t="s">
        <v>2510</v>
      </c>
      <c r="D2663" s="16" t="s">
        <v>5608</v>
      </c>
      <c r="E2663" s="11" t="s">
        <v>6508</v>
      </c>
    </row>
    <row r="2664" spans="1:5" ht="25.5">
      <c r="A2664" s="14">
        <f t="shared" si="41"/>
        <v>2661</v>
      </c>
      <c r="B2664" s="16">
        <v>37827</v>
      </c>
      <c r="C2664" s="16" t="s">
        <v>2511</v>
      </c>
      <c r="D2664" s="16" t="s">
        <v>5609</v>
      </c>
      <c r="E2664" s="11" t="s">
        <v>6508</v>
      </c>
    </row>
    <row r="2665" spans="1:5" ht="25.5">
      <c r="A2665" s="14">
        <f t="shared" si="41"/>
        <v>2662</v>
      </c>
      <c r="B2665" s="16">
        <v>37829</v>
      </c>
      <c r="C2665" s="16" t="s">
        <v>2512</v>
      </c>
      <c r="D2665" s="16" t="s">
        <v>5610</v>
      </c>
      <c r="E2665" s="11" t="s">
        <v>6508</v>
      </c>
    </row>
    <row r="2666" spans="1:5" ht="25.5">
      <c r="A2666" s="14">
        <f t="shared" si="41"/>
        <v>2663</v>
      </c>
      <c r="B2666" s="16">
        <v>37838</v>
      </c>
      <c r="C2666" s="16" t="s">
        <v>2513</v>
      </c>
      <c r="D2666" s="16" t="s">
        <v>5611</v>
      </c>
      <c r="E2666" s="11" t="s">
        <v>6508</v>
      </c>
    </row>
    <row r="2667" spans="1:5" ht="25.5">
      <c r="A2667" s="14">
        <f t="shared" si="41"/>
        <v>2664</v>
      </c>
      <c r="B2667" s="16">
        <v>37840</v>
      </c>
      <c r="C2667" s="16" t="s">
        <v>2514</v>
      </c>
      <c r="D2667" s="16" t="s">
        <v>5612</v>
      </c>
      <c r="E2667" s="11" t="s">
        <v>6508</v>
      </c>
    </row>
    <row r="2668" spans="1:5" ht="25.5">
      <c r="A2668" s="14">
        <f t="shared" si="41"/>
        <v>2665</v>
      </c>
      <c r="B2668" s="16">
        <v>37847</v>
      </c>
      <c r="C2668" s="16" t="s">
        <v>2515</v>
      </c>
      <c r="D2668" s="16" t="s">
        <v>5613</v>
      </c>
      <c r="E2668" s="11" t="s">
        <v>6508</v>
      </c>
    </row>
    <row r="2669" spans="1:5" ht="38.25">
      <c r="A2669" s="14">
        <f t="shared" si="41"/>
        <v>2666</v>
      </c>
      <c r="B2669" s="16">
        <v>37848</v>
      </c>
      <c r="C2669" s="16" t="s">
        <v>2516</v>
      </c>
      <c r="D2669" s="16" t="s">
        <v>5614</v>
      </c>
      <c r="E2669" s="11" t="s">
        <v>6508</v>
      </c>
    </row>
    <row r="2670" spans="1:5" ht="63.75">
      <c r="A2670" s="14">
        <f t="shared" si="41"/>
        <v>2667</v>
      </c>
      <c r="B2670" s="16">
        <v>37850</v>
      </c>
      <c r="C2670" s="16" t="s">
        <v>2517</v>
      </c>
      <c r="D2670" s="16" t="s">
        <v>4329</v>
      </c>
      <c r="E2670" s="11" t="s">
        <v>6508</v>
      </c>
    </row>
    <row r="2671" spans="1:5" ht="38.25">
      <c r="A2671" s="14">
        <f t="shared" si="41"/>
        <v>2668</v>
      </c>
      <c r="B2671" s="16">
        <v>37851</v>
      </c>
      <c r="C2671" s="16" t="s">
        <v>2518</v>
      </c>
      <c r="D2671" s="16" t="s">
        <v>5615</v>
      </c>
      <c r="E2671" s="11" t="s">
        <v>6508</v>
      </c>
    </row>
    <row r="2672" spans="1:5" ht="25.5">
      <c r="A2672" s="14">
        <f t="shared" si="41"/>
        <v>2669</v>
      </c>
      <c r="B2672" s="16">
        <v>37856</v>
      </c>
      <c r="C2672" s="16" t="s">
        <v>2519</v>
      </c>
      <c r="D2672" s="16" t="s">
        <v>5616</v>
      </c>
      <c r="E2672" s="11" t="s">
        <v>6508</v>
      </c>
    </row>
    <row r="2673" spans="1:5" ht="25.5">
      <c r="A2673" s="14">
        <f t="shared" si="41"/>
        <v>2670</v>
      </c>
      <c r="B2673" s="16">
        <v>37857</v>
      </c>
      <c r="C2673" s="16" t="s">
        <v>2520</v>
      </c>
      <c r="D2673" s="16" t="s">
        <v>5617</v>
      </c>
      <c r="E2673" s="11" t="s">
        <v>6508</v>
      </c>
    </row>
    <row r="2674" spans="1:5" ht="25.5">
      <c r="A2674" s="14">
        <f t="shared" si="41"/>
        <v>2671</v>
      </c>
      <c r="B2674" s="16">
        <v>37860</v>
      </c>
      <c r="C2674" s="16" t="s">
        <v>2521</v>
      </c>
      <c r="D2674" s="16" t="s">
        <v>5618</v>
      </c>
      <c r="E2674" s="11" t="s">
        <v>6508</v>
      </c>
    </row>
    <row r="2675" spans="1:5" ht="25.5">
      <c r="A2675" s="14">
        <f t="shared" si="41"/>
        <v>2672</v>
      </c>
      <c r="B2675" s="16">
        <v>37863</v>
      </c>
      <c r="C2675" s="16" t="s">
        <v>2522</v>
      </c>
      <c r="D2675" s="16" t="s">
        <v>5619</v>
      </c>
      <c r="E2675" s="11" t="s">
        <v>6508</v>
      </c>
    </row>
    <row r="2676" spans="1:5" ht="25.5">
      <c r="A2676" s="14">
        <f t="shared" si="41"/>
        <v>2673</v>
      </c>
      <c r="B2676" s="16">
        <v>37869</v>
      </c>
      <c r="C2676" s="16" t="s">
        <v>2523</v>
      </c>
      <c r="D2676" s="16" t="s">
        <v>5620</v>
      </c>
      <c r="E2676" s="11" t="s">
        <v>6508</v>
      </c>
    </row>
    <row r="2677" spans="1:5" ht="25.5">
      <c r="A2677" s="14">
        <f t="shared" si="41"/>
        <v>2674</v>
      </c>
      <c r="B2677" s="16">
        <v>37874</v>
      </c>
      <c r="C2677" s="16" t="s">
        <v>2524</v>
      </c>
      <c r="D2677" s="16" t="s">
        <v>5621</v>
      </c>
      <c r="E2677" s="11" t="s">
        <v>6508</v>
      </c>
    </row>
    <row r="2678" spans="1:5" ht="25.5">
      <c r="A2678" s="14">
        <f t="shared" si="41"/>
        <v>2675</v>
      </c>
      <c r="B2678" s="16">
        <v>37877</v>
      </c>
      <c r="C2678" s="16" t="s">
        <v>2525</v>
      </c>
      <c r="D2678" s="16" t="s">
        <v>5622</v>
      </c>
      <c r="E2678" s="11" t="s">
        <v>6508</v>
      </c>
    </row>
    <row r="2679" spans="1:5" ht="25.5">
      <c r="A2679" s="14">
        <f t="shared" si="41"/>
        <v>2676</v>
      </c>
      <c r="B2679" s="16">
        <v>37893</v>
      </c>
      <c r="C2679" s="16" t="s">
        <v>2526</v>
      </c>
      <c r="D2679" s="16" t="s">
        <v>5623</v>
      </c>
      <c r="E2679" s="11" t="s">
        <v>6508</v>
      </c>
    </row>
    <row r="2680" spans="1:5" ht="25.5">
      <c r="A2680" s="14">
        <f t="shared" si="41"/>
        <v>2677</v>
      </c>
      <c r="B2680" s="16">
        <v>37897</v>
      </c>
      <c r="C2680" s="16" t="s">
        <v>2527</v>
      </c>
      <c r="D2680" s="16" t="s">
        <v>5624</v>
      </c>
      <c r="E2680" s="11" t="s">
        <v>6508</v>
      </c>
    </row>
    <row r="2681" spans="1:5" ht="25.5">
      <c r="A2681" s="14">
        <f t="shared" si="41"/>
        <v>2678</v>
      </c>
      <c r="B2681" s="16">
        <v>37902</v>
      </c>
      <c r="C2681" s="16" t="s">
        <v>2528</v>
      </c>
      <c r="D2681" s="16" t="s">
        <v>5625</v>
      </c>
      <c r="E2681" s="11" t="s">
        <v>6508</v>
      </c>
    </row>
    <row r="2682" spans="1:5" ht="25.5">
      <c r="A2682" s="14">
        <f t="shared" si="41"/>
        <v>2679</v>
      </c>
      <c r="B2682" s="16">
        <v>37906</v>
      </c>
      <c r="C2682" s="16" t="s">
        <v>2529</v>
      </c>
      <c r="D2682" s="16" t="s">
        <v>5626</v>
      </c>
      <c r="E2682" s="11" t="s">
        <v>6508</v>
      </c>
    </row>
    <row r="2683" spans="1:5" ht="25.5">
      <c r="A2683" s="14">
        <f t="shared" si="41"/>
        <v>2680</v>
      </c>
      <c r="B2683" s="16">
        <v>37907</v>
      </c>
      <c r="C2683" s="16" t="s">
        <v>2530</v>
      </c>
      <c r="D2683" s="16" t="s">
        <v>5627</v>
      </c>
      <c r="E2683" s="11" t="s">
        <v>6508</v>
      </c>
    </row>
    <row r="2684" spans="1:5" ht="25.5">
      <c r="A2684" s="14">
        <f t="shared" si="41"/>
        <v>2681</v>
      </c>
      <c r="B2684" s="16">
        <v>37922</v>
      </c>
      <c r="C2684" s="16" t="s">
        <v>2531</v>
      </c>
      <c r="D2684" s="16" t="s">
        <v>5628</v>
      </c>
      <c r="E2684" s="11" t="s">
        <v>6508</v>
      </c>
    </row>
    <row r="2685" spans="1:5" ht="25.5">
      <c r="A2685" s="14">
        <f t="shared" si="41"/>
        <v>2682</v>
      </c>
      <c r="B2685" s="16">
        <v>37929</v>
      </c>
      <c r="C2685" s="16" t="s">
        <v>2532</v>
      </c>
      <c r="D2685" s="16" t="s">
        <v>5629</v>
      </c>
      <c r="E2685" s="11" t="s">
        <v>6508</v>
      </c>
    </row>
    <row r="2686" spans="1:5" ht="25.5">
      <c r="A2686" s="14">
        <f t="shared" si="41"/>
        <v>2683</v>
      </c>
      <c r="B2686" s="16">
        <v>37948</v>
      </c>
      <c r="C2686" s="16" t="s">
        <v>2533</v>
      </c>
      <c r="D2686" s="16" t="s">
        <v>5630</v>
      </c>
      <c r="E2686" s="11" t="s">
        <v>6508</v>
      </c>
    </row>
    <row r="2687" spans="1:5" ht="25.5">
      <c r="A2687" s="14">
        <f t="shared" si="41"/>
        <v>2684</v>
      </c>
      <c r="B2687" s="16">
        <v>37963</v>
      </c>
      <c r="C2687" s="16" t="s">
        <v>2534</v>
      </c>
      <c r="D2687" s="16" t="s">
        <v>5631</v>
      </c>
      <c r="E2687" s="11" t="s">
        <v>6508</v>
      </c>
    </row>
    <row r="2688" spans="1:5" ht="38.25">
      <c r="A2688" s="14">
        <f t="shared" si="41"/>
        <v>2685</v>
      </c>
      <c r="B2688" s="16">
        <v>37964</v>
      </c>
      <c r="C2688" s="16" t="s">
        <v>2535</v>
      </c>
      <c r="D2688" s="16" t="s">
        <v>5632</v>
      </c>
      <c r="E2688" s="11" t="s">
        <v>6508</v>
      </c>
    </row>
    <row r="2689" spans="1:5" ht="89.25">
      <c r="A2689" s="14">
        <f t="shared" si="41"/>
        <v>2686</v>
      </c>
      <c r="B2689" s="16">
        <v>37975</v>
      </c>
      <c r="C2689" s="16" t="s">
        <v>2536</v>
      </c>
      <c r="D2689" s="16" t="s">
        <v>5633</v>
      </c>
      <c r="E2689" s="11" t="s">
        <v>6508</v>
      </c>
    </row>
    <row r="2690" spans="1:5" ht="25.5">
      <c r="A2690" s="14">
        <f t="shared" si="41"/>
        <v>2687</v>
      </c>
      <c r="B2690" s="16">
        <v>37994</v>
      </c>
      <c r="C2690" s="16" t="s">
        <v>2537</v>
      </c>
      <c r="D2690" s="16" t="s">
        <v>5634</v>
      </c>
      <c r="E2690" s="11" t="s">
        <v>6508</v>
      </c>
    </row>
    <row r="2691" spans="1:5" ht="38.25">
      <c r="A2691" s="14">
        <f t="shared" si="41"/>
        <v>2688</v>
      </c>
      <c r="B2691" s="16">
        <v>37996</v>
      </c>
      <c r="C2691" s="16" t="s">
        <v>2538</v>
      </c>
      <c r="D2691" s="16" t="s">
        <v>5635</v>
      </c>
      <c r="E2691" s="11" t="s">
        <v>6508</v>
      </c>
    </row>
    <row r="2692" spans="1:5" ht="38.25">
      <c r="A2692" s="14">
        <f t="shared" si="41"/>
        <v>2689</v>
      </c>
      <c r="B2692" s="16">
        <v>37998</v>
      </c>
      <c r="C2692" s="16" t="s">
        <v>2539</v>
      </c>
      <c r="D2692" s="16" t="s">
        <v>4066</v>
      </c>
      <c r="E2692" s="11" t="s">
        <v>6508</v>
      </c>
    </row>
    <row r="2693" spans="1:5" ht="25.5">
      <c r="A2693" s="14">
        <f t="shared" si="41"/>
        <v>2690</v>
      </c>
      <c r="B2693" s="16">
        <v>38000</v>
      </c>
      <c r="C2693" s="16" t="s">
        <v>2540</v>
      </c>
      <c r="D2693" s="16" t="s">
        <v>5636</v>
      </c>
      <c r="E2693" s="11" t="s">
        <v>6508</v>
      </c>
    </row>
    <row r="2694" spans="1:5" ht="25.5">
      <c r="A2694" s="14">
        <f t="shared" ref="A2694:A2757" si="42">A2693+1</f>
        <v>2691</v>
      </c>
      <c r="B2694" s="16">
        <v>38006</v>
      </c>
      <c r="C2694" s="16" t="s">
        <v>2541</v>
      </c>
      <c r="D2694" s="16" t="s">
        <v>5637</v>
      </c>
      <c r="E2694" s="11" t="s">
        <v>6508</v>
      </c>
    </row>
    <row r="2695" spans="1:5" ht="63.75">
      <c r="A2695" s="14">
        <f t="shared" si="42"/>
        <v>2692</v>
      </c>
      <c r="B2695" s="16">
        <v>38009</v>
      </c>
      <c r="C2695" s="16" t="s">
        <v>2542</v>
      </c>
      <c r="D2695" s="16" t="s">
        <v>5638</v>
      </c>
      <c r="E2695" s="11" t="s">
        <v>6508</v>
      </c>
    </row>
    <row r="2696" spans="1:5" ht="38.25">
      <c r="A2696" s="14">
        <f t="shared" si="42"/>
        <v>2693</v>
      </c>
      <c r="B2696" s="16">
        <v>38019</v>
      </c>
      <c r="C2696" s="16" t="s">
        <v>2543</v>
      </c>
      <c r="D2696" s="16" t="s">
        <v>5639</v>
      </c>
      <c r="E2696" s="11" t="s">
        <v>6508</v>
      </c>
    </row>
    <row r="2697" spans="1:5" ht="38.25">
      <c r="A2697" s="14">
        <f t="shared" si="42"/>
        <v>2694</v>
      </c>
      <c r="B2697" s="16">
        <v>38026</v>
      </c>
      <c r="C2697" s="16" t="s">
        <v>2544</v>
      </c>
      <c r="D2697" s="16" t="s">
        <v>5640</v>
      </c>
      <c r="E2697" s="11" t="s">
        <v>6508</v>
      </c>
    </row>
    <row r="2698" spans="1:5" ht="25.5">
      <c r="A2698" s="14">
        <f t="shared" si="42"/>
        <v>2695</v>
      </c>
      <c r="B2698" s="16">
        <v>38042</v>
      </c>
      <c r="C2698" s="16" t="s">
        <v>2545</v>
      </c>
      <c r="D2698" s="16" t="s">
        <v>5641</v>
      </c>
      <c r="E2698" s="11" t="s">
        <v>6508</v>
      </c>
    </row>
    <row r="2699" spans="1:5" ht="51">
      <c r="A2699" s="14">
        <f t="shared" si="42"/>
        <v>2696</v>
      </c>
      <c r="B2699" s="16">
        <v>38046</v>
      </c>
      <c r="C2699" s="16" t="s">
        <v>2546</v>
      </c>
      <c r="D2699" s="16" t="s">
        <v>5642</v>
      </c>
      <c r="E2699" s="11" t="s">
        <v>6508</v>
      </c>
    </row>
    <row r="2700" spans="1:5" ht="25.5">
      <c r="A2700" s="14">
        <f t="shared" si="42"/>
        <v>2697</v>
      </c>
      <c r="B2700" s="16">
        <v>38050</v>
      </c>
      <c r="C2700" s="16" t="s">
        <v>2547</v>
      </c>
      <c r="D2700" s="16" t="s">
        <v>3471</v>
      </c>
      <c r="E2700" s="11" t="s">
        <v>6508</v>
      </c>
    </row>
    <row r="2701" spans="1:5" ht="38.25">
      <c r="A2701" s="14">
        <f t="shared" si="42"/>
        <v>2698</v>
      </c>
      <c r="B2701" s="16">
        <v>38060</v>
      </c>
      <c r="C2701" s="16" t="s">
        <v>2548</v>
      </c>
      <c r="D2701" s="16" t="s">
        <v>3741</v>
      </c>
      <c r="E2701" s="11" t="s">
        <v>6508</v>
      </c>
    </row>
    <row r="2702" spans="1:5" ht="25.5">
      <c r="A2702" s="14">
        <f t="shared" si="42"/>
        <v>2699</v>
      </c>
      <c r="B2702" s="16">
        <v>38061</v>
      </c>
      <c r="C2702" s="16" t="s">
        <v>2549</v>
      </c>
      <c r="D2702" s="16" t="s">
        <v>5643</v>
      </c>
      <c r="E2702" s="11" t="s">
        <v>6508</v>
      </c>
    </row>
    <row r="2703" spans="1:5" ht="25.5">
      <c r="A2703" s="14">
        <f t="shared" si="42"/>
        <v>2700</v>
      </c>
      <c r="B2703" s="16">
        <v>38063</v>
      </c>
      <c r="C2703" s="16" t="s">
        <v>2550</v>
      </c>
      <c r="D2703" s="16" t="s">
        <v>5644</v>
      </c>
      <c r="E2703" s="11" t="s">
        <v>6508</v>
      </c>
    </row>
    <row r="2704" spans="1:5" ht="25.5">
      <c r="A2704" s="14">
        <f t="shared" si="42"/>
        <v>2701</v>
      </c>
      <c r="B2704" s="16">
        <v>38083</v>
      </c>
      <c r="C2704" s="16" t="s">
        <v>2551</v>
      </c>
      <c r="D2704" s="16" t="s">
        <v>5645</v>
      </c>
      <c r="E2704" s="11" t="s">
        <v>6508</v>
      </c>
    </row>
    <row r="2705" spans="1:5" ht="38.25">
      <c r="A2705" s="14">
        <f t="shared" si="42"/>
        <v>2702</v>
      </c>
      <c r="B2705" s="16">
        <v>38095</v>
      </c>
      <c r="C2705" s="16" t="s">
        <v>2552</v>
      </c>
      <c r="D2705" s="16" t="s">
        <v>5646</v>
      </c>
      <c r="E2705" s="11" t="s">
        <v>6508</v>
      </c>
    </row>
    <row r="2706" spans="1:5" ht="25.5">
      <c r="A2706" s="14">
        <f t="shared" si="42"/>
        <v>2703</v>
      </c>
      <c r="B2706" s="16">
        <v>38108</v>
      </c>
      <c r="C2706" s="16" t="s">
        <v>2553</v>
      </c>
      <c r="D2706" s="16" t="s">
        <v>5647</v>
      </c>
      <c r="E2706" s="11" t="s">
        <v>6508</v>
      </c>
    </row>
    <row r="2707" spans="1:5" ht="25.5">
      <c r="A2707" s="14">
        <f t="shared" si="42"/>
        <v>2704</v>
      </c>
      <c r="B2707" s="16">
        <v>38121</v>
      </c>
      <c r="C2707" s="16" t="s">
        <v>2554</v>
      </c>
      <c r="D2707" s="16" t="s">
        <v>5648</v>
      </c>
      <c r="E2707" s="11" t="s">
        <v>6508</v>
      </c>
    </row>
    <row r="2708" spans="1:5" ht="38.25">
      <c r="A2708" s="14">
        <f t="shared" si="42"/>
        <v>2705</v>
      </c>
      <c r="B2708" s="16">
        <v>38123</v>
      </c>
      <c r="C2708" s="16" t="s">
        <v>2555</v>
      </c>
      <c r="D2708" s="16" t="s">
        <v>5649</v>
      </c>
      <c r="E2708" s="11" t="s">
        <v>6508</v>
      </c>
    </row>
    <row r="2709" spans="1:5" ht="25.5">
      <c r="A2709" s="14">
        <f t="shared" si="42"/>
        <v>2706</v>
      </c>
      <c r="B2709" s="16">
        <v>38128</v>
      </c>
      <c r="C2709" s="16" t="s">
        <v>2556</v>
      </c>
      <c r="D2709" s="16" t="s">
        <v>5650</v>
      </c>
      <c r="E2709" s="11" t="s">
        <v>6508</v>
      </c>
    </row>
    <row r="2710" spans="1:5" ht="25.5">
      <c r="A2710" s="14">
        <f t="shared" si="42"/>
        <v>2707</v>
      </c>
      <c r="B2710" s="16">
        <v>38129</v>
      </c>
      <c r="C2710" s="16" t="s">
        <v>2557</v>
      </c>
      <c r="D2710" s="16" t="s">
        <v>5651</v>
      </c>
      <c r="E2710" s="11" t="s">
        <v>6508</v>
      </c>
    </row>
    <row r="2711" spans="1:5" ht="25.5">
      <c r="A2711" s="14">
        <f t="shared" si="42"/>
        <v>2708</v>
      </c>
      <c r="B2711" s="16">
        <v>38134</v>
      </c>
      <c r="C2711" s="16" t="s">
        <v>2558</v>
      </c>
      <c r="D2711" s="16" t="s">
        <v>5652</v>
      </c>
      <c r="E2711" s="11" t="s">
        <v>6508</v>
      </c>
    </row>
    <row r="2712" spans="1:5" ht="25.5">
      <c r="A2712" s="14">
        <f t="shared" si="42"/>
        <v>2709</v>
      </c>
      <c r="B2712" s="16">
        <v>38147</v>
      </c>
      <c r="C2712" s="16" t="s">
        <v>2559</v>
      </c>
      <c r="D2712" s="16" t="s">
        <v>5653</v>
      </c>
      <c r="E2712" s="11" t="s">
        <v>6508</v>
      </c>
    </row>
    <row r="2713" spans="1:5" ht="25.5">
      <c r="A2713" s="14">
        <f t="shared" si="42"/>
        <v>2710</v>
      </c>
      <c r="B2713" s="16">
        <v>38149</v>
      </c>
      <c r="C2713" s="16" t="s">
        <v>2560</v>
      </c>
      <c r="D2713" s="16" t="s">
        <v>5654</v>
      </c>
      <c r="E2713" s="11" t="s">
        <v>6508</v>
      </c>
    </row>
    <row r="2714" spans="1:5" ht="25.5">
      <c r="A2714" s="14">
        <f t="shared" si="42"/>
        <v>2711</v>
      </c>
      <c r="B2714" s="16">
        <v>38156</v>
      </c>
      <c r="C2714" s="16" t="s">
        <v>2561</v>
      </c>
      <c r="D2714" s="16" t="s">
        <v>5655</v>
      </c>
      <c r="E2714" s="11" t="s">
        <v>6508</v>
      </c>
    </row>
    <row r="2715" spans="1:5" ht="25.5">
      <c r="A2715" s="14">
        <f t="shared" si="42"/>
        <v>2712</v>
      </c>
      <c r="B2715" s="16">
        <v>38158</v>
      </c>
      <c r="C2715" s="16" t="s">
        <v>2562</v>
      </c>
      <c r="D2715" s="16" t="s">
        <v>5656</v>
      </c>
      <c r="E2715" s="11" t="s">
        <v>6508</v>
      </c>
    </row>
    <row r="2716" spans="1:5" ht="25.5">
      <c r="A2716" s="14">
        <f t="shared" si="42"/>
        <v>2713</v>
      </c>
      <c r="B2716" s="16">
        <v>38159</v>
      </c>
      <c r="C2716" s="16" t="s">
        <v>2563</v>
      </c>
      <c r="D2716" s="16" t="s">
        <v>5657</v>
      </c>
      <c r="E2716" s="11" t="s">
        <v>6508</v>
      </c>
    </row>
    <row r="2717" spans="1:5" ht="25.5">
      <c r="A2717" s="14">
        <f t="shared" si="42"/>
        <v>2714</v>
      </c>
      <c r="B2717" s="16">
        <v>38163</v>
      </c>
      <c r="C2717" s="16" t="s">
        <v>2564</v>
      </c>
      <c r="D2717" s="16" t="s">
        <v>5658</v>
      </c>
      <c r="E2717" s="11" t="s">
        <v>6508</v>
      </c>
    </row>
    <row r="2718" spans="1:5" ht="38.25">
      <c r="A2718" s="14">
        <f t="shared" si="42"/>
        <v>2715</v>
      </c>
      <c r="B2718" s="16">
        <v>38171</v>
      </c>
      <c r="C2718" s="16" t="s">
        <v>2565</v>
      </c>
      <c r="D2718" s="16" t="s">
        <v>5659</v>
      </c>
      <c r="E2718" s="11" t="s">
        <v>6508</v>
      </c>
    </row>
    <row r="2719" spans="1:5" ht="25.5">
      <c r="A2719" s="14">
        <f t="shared" si="42"/>
        <v>2716</v>
      </c>
      <c r="B2719" s="16">
        <v>38172</v>
      </c>
      <c r="C2719" s="16" t="s">
        <v>2566</v>
      </c>
      <c r="D2719" s="16" t="s">
        <v>5660</v>
      </c>
      <c r="E2719" s="11" t="s">
        <v>6508</v>
      </c>
    </row>
    <row r="2720" spans="1:5" ht="25.5">
      <c r="A2720" s="14">
        <f t="shared" si="42"/>
        <v>2717</v>
      </c>
      <c r="B2720" s="16">
        <v>38179</v>
      </c>
      <c r="C2720" s="16" t="s">
        <v>2567</v>
      </c>
      <c r="D2720" s="16" t="s">
        <v>5661</v>
      </c>
      <c r="E2720" s="11" t="s">
        <v>6508</v>
      </c>
    </row>
    <row r="2721" spans="1:5" ht="25.5">
      <c r="A2721" s="14">
        <f t="shared" si="42"/>
        <v>2718</v>
      </c>
      <c r="B2721" s="16">
        <v>38188</v>
      </c>
      <c r="C2721" s="16" t="s">
        <v>2568</v>
      </c>
      <c r="D2721" s="16" t="s">
        <v>5662</v>
      </c>
      <c r="E2721" s="11" t="s">
        <v>6508</v>
      </c>
    </row>
    <row r="2722" spans="1:5" ht="25.5">
      <c r="A2722" s="14">
        <f t="shared" si="42"/>
        <v>2719</v>
      </c>
      <c r="B2722" s="16">
        <v>38214</v>
      </c>
      <c r="C2722" s="16" t="s">
        <v>2569</v>
      </c>
      <c r="D2722" s="16" t="s">
        <v>4693</v>
      </c>
      <c r="E2722" s="11" t="s">
        <v>6508</v>
      </c>
    </row>
    <row r="2723" spans="1:5" ht="25.5">
      <c r="A2723" s="14">
        <f t="shared" si="42"/>
        <v>2720</v>
      </c>
      <c r="B2723" s="16">
        <v>38218</v>
      </c>
      <c r="C2723" s="16" t="s">
        <v>2570</v>
      </c>
      <c r="D2723" s="16" t="s">
        <v>5663</v>
      </c>
      <c r="E2723" s="11" t="s">
        <v>6508</v>
      </c>
    </row>
    <row r="2724" spans="1:5" ht="25.5">
      <c r="A2724" s="14">
        <f t="shared" si="42"/>
        <v>2721</v>
      </c>
      <c r="B2724" s="16">
        <v>38220</v>
      </c>
      <c r="C2724" s="16" t="s">
        <v>2571</v>
      </c>
      <c r="D2724" s="16" t="s">
        <v>5664</v>
      </c>
      <c r="E2724" s="11" t="s">
        <v>6508</v>
      </c>
    </row>
    <row r="2725" spans="1:5" ht="25.5">
      <c r="A2725" s="14">
        <f t="shared" si="42"/>
        <v>2722</v>
      </c>
      <c r="B2725" s="16">
        <v>38223</v>
      </c>
      <c r="C2725" s="16" t="s">
        <v>3180</v>
      </c>
      <c r="D2725" s="20" t="s">
        <v>6191</v>
      </c>
      <c r="E2725" s="11" t="s">
        <v>6508</v>
      </c>
    </row>
    <row r="2726" spans="1:5" ht="25.5">
      <c r="A2726" s="14">
        <f t="shared" si="42"/>
        <v>2723</v>
      </c>
      <c r="B2726" s="16">
        <v>38227</v>
      </c>
      <c r="C2726" s="16" t="s">
        <v>2572</v>
      </c>
      <c r="D2726" s="16" t="s">
        <v>5665</v>
      </c>
      <c r="E2726" s="11" t="s">
        <v>6508</v>
      </c>
    </row>
    <row r="2727" spans="1:5" ht="25.5">
      <c r="A2727" s="14">
        <f t="shared" si="42"/>
        <v>2724</v>
      </c>
      <c r="B2727" s="16">
        <v>38236</v>
      </c>
      <c r="C2727" s="16" t="s">
        <v>2573</v>
      </c>
      <c r="D2727" s="16" t="s">
        <v>5666</v>
      </c>
      <c r="E2727" s="11" t="s">
        <v>6508</v>
      </c>
    </row>
    <row r="2728" spans="1:5" ht="25.5">
      <c r="A2728" s="14">
        <f t="shared" si="42"/>
        <v>2725</v>
      </c>
      <c r="B2728" s="16">
        <v>38236</v>
      </c>
      <c r="C2728" s="16" t="s">
        <v>2573</v>
      </c>
      <c r="D2728" s="16" t="s">
        <v>6464</v>
      </c>
      <c r="E2728" s="11" t="s">
        <v>6510</v>
      </c>
    </row>
    <row r="2729" spans="1:5" ht="25.5">
      <c r="A2729" s="14">
        <f t="shared" si="42"/>
        <v>2726</v>
      </c>
      <c r="B2729" s="16">
        <v>38238</v>
      </c>
      <c r="C2729" s="16" t="s">
        <v>2574</v>
      </c>
      <c r="D2729" s="16" t="s">
        <v>5667</v>
      </c>
      <c r="E2729" s="11" t="s">
        <v>6508</v>
      </c>
    </row>
    <row r="2730" spans="1:5" ht="25.5">
      <c r="A2730" s="14">
        <f t="shared" si="42"/>
        <v>2727</v>
      </c>
      <c r="B2730" s="16">
        <v>38243</v>
      </c>
      <c r="C2730" s="16" t="s">
        <v>2575</v>
      </c>
      <c r="D2730" s="16" t="s">
        <v>5668</v>
      </c>
      <c r="E2730" s="11" t="s">
        <v>6508</v>
      </c>
    </row>
    <row r="2731" spans="1:5" ht="25.5">
      <c r="A2731" s="14">
        <f t="shared" si="42"/>
        <v>2728</v>
      </c>
      <c r="B2731" s="16">
        <v>38248</v>
      </c>
      <c r="C2731" s="16" t="s">
        <v>2576</v>
      </c>
      <c r="D2731" s="16" t="s">
        <v>5669</v>
      </c>
      <c r="E2731" s="11" t="s">
        <v>6508</v>
      </c>
    </row>
    <row r="2732" spans="1:5" ht="51">
      <c r="A2732" s="14">
        <f t="shared" si="42"/>
        <v>2729</v>
      </c>
      <c r="B2732" s="16">
        <v>38268</v>
      </c>
      <c r="C2732" s="16" t="s">
        <v>2577</v>
      </c>
      <c r="D2732" s="16" t="s">
        <v>5670</v>
      </c>
      <c r="E2732" s="11" t="s">
        <v>6508</v>
      </c>
    </row>
    <row r="2733" spans="1:5" ht="38.25">
      <c r="A2733" s="14">
        <f t="shared" si="42"/>
        <v>2730</v>
      </c>
      <c r="B2733" s="16">
        <v>38269</v>
      </c>
      <c r="C2733" s="16" t="s">
        <v>2578</v>
      </c>
      <c r="D2733" s="16" t="s">
        <v>4141</v>
      </c>
      <c r="E2733" s="11" t="s">
        <v>6508</v>
      </c>
    </row>
    <row r="2734" spans="1:5" ht="25.5">
      <c r="A2734" s="14">
        <f t="shared" si="42"/>
        <v>2731</v>
      </c>
      <c r="B2734" s="16">
        <v>38272</v>
      </c>
      <c r="C2734" s="16" t="s">
        <v>2579</v>
      </c>
      <c r="D2734" s="16" t="s">
        <v>5671</v>
      </c>
      <c r="E2734" s="11" t="s">
        <v>6508</v>
      </c>
    </row>
    <row r="2735" spans="1:5" ht="25.5">
      <c r="A2735" s="14">
        <f t="shared" si="42"/>
        <v>2732</v>
      </c>
      <c r="B2735" s="16">
        <v>38275</v>
      </c>
      <c r="C2735" s="16" t="s">
        <v>2580</v>
      </c>
      <c r="D2735" s="16" t="s">
        <v>5672</v>
      </c>
      <c r="E2735" s="11" t="s">
        <v>6508</v>
      </c>
    </row>
    <row r="2736" spans="1:5" ht="25.5">
      <c r="A2736" s="14">
        <f t="shared" si="42"/>
        <v>2733</v>
      </c>
      <c r="B2736" s="16">
        <v>38278</v>
      </c>
      <c r="C2736" s="16" t="s">
        <v>2581</v>
      </c>
      <c r="D2736" s="16" t="s">
        <v>4012</v>
      </c>
      <c r="E2736" s="11" t="s">
        <v>6508</v>
      </c>
    </row>
    <row r="2737" spans="1:5" ht="25.5">
      <c r="A2737" s="14">
        <f t="shared" si="42"/>
        <v>2734</v>
      </c>
      <c r="B2737" s="16">
        <v>38279</v>
      </c>
      <c r="C2737" s="16" t="s">
        <v>2582</v>
      </c>
      <c r="D2737" s="16" t="s">
        <v>5673</v>
      </c>
      <c r="E2737" s="11" t="s">
        <v>6508</v>
      </c>
    </row>
    <row r="2738" spans="1:5" ht="51">
      <c r="A2738" s="14">
        <f t="shared" si="42"/>
        <v>2735</v>
      </c>
      <c r="B2738" s="16">
        <v>38280</v>
      </c>
      <c r="C2738" s="16" t="s">
        <v>2583</v>
      </c>
      <c r="D2738" s="16" t="s">
        <v>5674</v>
      </c>
      <c r="E2738" s="11" t="s">
        <v>6508</v>
      </c>
    </row>
    <row r="2739" spans="1:5" ht="63.75">
      <c r="A2739" s="14">
        <f t="shared" si="42"/>
        <v>2736</v>
      </c>
      <c r="B2739" s="16">
        <v>38300</v>
      </c>
      <c r="C2739" s="16" t="s">
        <v>2584</v>
      </c>
      <c r="D2739" s="16" t="s">
        <v>6584</v>
      </c>
      <c r="E2739" s="11" t="s">
        <v>6508</v>
      </c>
    </row>
    <row r="2740" spans="1:5" ht="51">
      <c r="A2740" s="14">
        <f t="shared" si="42"/>
        <v>2737</v>
      </c>
      <c r="B2740" s="16">
        <v>38304</v>
      </c>
      <c r="C2740" s="16" t="s">
        <v>2585</v>
      </c>
      <c r="D2740" s="16" t="s">
        <v>5675</v>
      </c>
      <c r="E2740" s="11" t="s">
        <v>6508</v>
      </c>
    </row>
    <row r="2741" spans="1:5" ht="25.5">
      <c r="A2741" s="14">
        <f t="shared" si="42"/>
        <v>2738</v>
      </c>
      <c r="B2741" s="16">
        <v>38308</v>
      </c>
      <c r="C2741" s="16" t="s">
        <v>2586</v>
      </c>
      <c r="D2741" s="16" t="s">
        <v>5676</v>
      </c>
      <c r="E2741" s="11" t="s">
        <v>6508</v>
      </c>
    </row>
    <row r="2742" spans="1:5" ht="63.75">
      <c r="A2742" s="14">
        <f t="shared" si="42"/>
        <v>2739</v>
      </c>
      <c r="B2742" s="16">
        <v>38321</v>
      </c>
      <c r="C2742" s="16" t="s">
        <v>2587</v>
      </c>
      <c r="D2742" s="16" t="s">
        <v>5347</v>
      </c>
      <c r="E2742" s="11" t="s">
        <v>6508</v>
      </c>
    </row>
    <row r="2743" spans="1:5" ht="25.5">
      <c r="A2743" s="14">
        <f t="shared" si="42"/>
        <v>2740</v>
      </c>
      <c r="B2743" s="16">
        <v>38322</v>
      </c>
      <c r="C2743" s="16" t="s">
        <v>2588</v>
      </c>
      <c r="D2743" s="16" t="s">
        <v>5677</v>
      </c>
      <c r="E2743" s="11" t="s">
        <v>6508</v>
      </c>
    </row>
    <row r="2744" spans="1:5" ht="25.5">
      <c r="A2744" s="14">
        <f t="shared" si="42"/>
        <v>2741</v>
      </c>
      <c r="B2744" s="16">
        <v>38328</v>
      </c>
      <c r="C2744" s="16" t="s">
        <v>2589</v>
      </c>
      <c r="D2744" s="16" t="s">
        <v>5678</v>
      </c>
      <c r="E2744" s="11" t="s">
        <v>6508</v>
      </c>
    </row>
    <row r="2745" spans="1:5" ht="25.5">
      <c r="A2745" s="14">
        <f t="shared" si="42"/>
        <v>2742</v>
      </c>
      <c r="B2745" s="16">
        <v>38333</v>
      </c>
      <c r="C2745" s="16" t="s">
        <v>2590</v>
      </c>
      <c r="D2745" s="16" t="s">
        <v>3719</v>
      </c>
      <c r="E2745" s="11" t="s">
        <v>6508</v>
      </c>
    </row>
    <row r="2746" spans="1:5" ht="25.5">
      <c r="A2746" s="14">
        <f t="shared" si="42"/>
        <v>2743</v>
      </c>
      <c r="B2746" s="16">
        <v>38334</v>
      </c>
      <c r="C2746" s="16" t="s">
        <v>2591</v>
      </c>
      <c r="D2746" s="16" t="s">
        <v>5679</v>
      </c>
      <c r="E2746" s="11" t="s">
        <v>6508</v>
      </c>
    </row>
    <row r="2747" spans="1:5" ht="25.5">
      <c r="A2747" s="14">
        <f t="shared" si="42"/>
        <v>2744</v>
      </c>
      <c r="B2747" s="16">
        <v>38345</v>
      </c>
      <c r="C2747" s="16" t="s">
        <v>2592</v>
      </c>
      <c r="D2747" s="16" t="s">
        <v>5680</v>
      </c>
      <c r="E2747" s="11" t="s">
        <v>6508</v>
      </c>
    </row>
    <row r="2748" spans="1:5" ht="25.5">
      <c r="A2748" s="14">
        <f t="shared" si="42"/>
        <v>2745</v>
      </c>
      <c r="B2748" s="16">
        <v>38350</v>
      </c>
      <c r="C2748" s="16" t="s">
        <v>2593</v>
      </c>
      <c r="D2748" s="16" t="s">
        <v>5681</v>
      </c>
      <c r="E2748" s="11" t="s">
        <v>6508</v>
      </c>
    </row>
    <row r="2749" spans="1:5" ht="25.5">
      <c r="A2749" s="14">
        <f t="shared" si="42"/>
        <v>2746</v>
      </c>
      <c r="B2749" s="16">
        <v>38353</v>
      </c>
      <c r="C2749" s="16" t="s">
        <v>3181</v>
      </c>
      <c r="D2749" s="20" t="s">
        <v>6192</v>
      </c>
      <c r="E2749" s="11" t="s">
        <v>6508</v>
      </c>
    </row>
    <row r="2750" spans="1:5" ht="25.5">
      <c r="A2750" s="14">
        <f t="shared" si="42"/>
        <v>2747</v>
      </c>
      <c r="B2750" s="16">
        <v>38361</v>
      </c>
      <c r="C2750" s="16" t="s">
        <v>2594</v>
      </c>
      <c r="D2750" s="16" t="s">
        <v>5682</v>
      </c>
      <c r="E2750" s="11" t="s">
        <v>6508</v>
      </c>
    </row>
    <row r="2751" spans="1:5" ht="25.5">
      <c r="A2751" s="14">
        <f t="shared" si="42"/>
        <v>2748</v>
      </c>
      <c r="B2751" s="16">
        <v>38362</v>
      </c>
      <c r="C2751" s="16" t="s">
        <v>2595</v>
      </c>
      <c r="D2751" s="16" t="s">
        <v>5683</v>
      </c>
      <c r="E2751" s="11" t="s">
        <v>6508</v>
      </c>
    </row>
    <row r="2752" spans="1:5" ht="25.5">
      <c r="A2752" s="14">
        <f t="shared" si="42"/>
        <v>2749</v>
      </c>
      <c r="B2752" s="16">
        <v>38364</v>
      </c>
      <c r="C2752" s="16" t="s">
        <v>2596</v>
      </c>
      <c r="D2752" s="16" t="s">
        <v>5684</v>
      </c>
      <c r="E2752" s="11" t="s">
        <v>6508</v>
      </c>
    </row>
    <row r="2753" spans="1:5" ht="25.5">
      <c r="A2753" s="14">
        <f t="shared" si="42"/>
        <v>2750</v>
      </c>
      <c r="B2753" s="16">
        <v>38366</v>
      </c>
      <c r="C2753" s="16" t="s">
        <v>2597</v>
      </c>
      <c r="D2753" s="16" t="s">
        <v>5685</v>
      </c>
      <c r="E2753" s="11" t="s">
        <v>6508</v>
      </c>
    </row>
    <row r="2754" spans="1:5" ht="25.5">
      <c r="A2754" s="14">
        <f t="shared" si="42"/>
        <v>2751</v>
      </c>
      <c r="B2754" s="16">
        <v>38373</v>
      </c>
      <c r="C2754" s="16" t="s">
        <v>2598</v>
      </c>
      <c r="D2754" s="16" t="s">
        <v>5686</v>
      </c>
      <c r="E2754" s="11" t="s">
        <v>6508</v>
      </c>
    </row>
    <row r="2755" spans="1:5" ht="38.25">
      <c r="A2755" s="14">
        <f t="shared" si="42"/>
        <v>2752</v>
      </c>
      <c r="B2755" s="16">
        <v>38377</v>
      </c>
      <c r="C2755" s="16" t="s">
        <v>2599</v>
      </c>
      <c r="D2755" s="16" t="s">
        <v>5687</v>
      </c>
      <c r="E2755" s="11" t="s">
        <v>6508</v>
      </c>
    </row>
    <row r="2756" spans="1:5" ht="38.25">
      <c r="A2756" s="14">
        <f t="shared" si="42"/>
        <v>2753</v>
      </c>
      <c r="B2756" s="16">
        <v>38377</v>
      </c>
      <c r="C2756" s="16" t="s">
        <v>2599</v>
      </c>
      <c r="D2756" s="16" t="s">
        <v>5687</v>
      </c>
      <c r="E2756" s="11" t="s">
        <v>6510</v>
      </c>
    </row>
    <row r="2757" spans="1:5" ht="25.5">
      <c r="A2757" s="14">
        <f t="shared" si="42"/>
        <v>2754</v>
      </c>
      <c r="B2757" s="16">
        <v>38379</v>
      </c>
      <c r="C2757" s="16" t="s">
        <v>2600</v>
      </c>
      <c r="D2757" s="16" t="s">
        <v>5688</v>
      </c>
      <c r="E2757" s="11" t="s">
        <v>6508</v>
      </c>
    </row>
    <row r="2758" spans="1:5" ht="25.5">
      <c r="A2758" s="14">
        <f t="shared" ref="A2758:A2821" si="43">A2757+1</f>
        <v>2755</v>
      </c>
      <c r="B2758" s="16">
        <v>38383</v>
      </c>
      <c r="C2758" s="16" t="s">
        <v>2601</v>
      </c>
      <c r="D2758" s="16" t="s">
        <v>5689</v>
      </c>
      <c r="E2758" s="11" t="s">
        <v>6508</v>
      </c>
    </row>
    <row r="2759" spans="1:5" ht="25.5">
      <c r="A2759" s="14">
        <f t="shared" si="43"/>
        <v>2756</v>
      </c>
      <c r="B2759" s="16">
        <v>38387</v>
      </c>
      <c r="C2759" s="16" t="s">
        <v>2602</v>
      </c>
      <c r="D2759" s="16" t="s">
        <v>5690</v>
      </c>
      <c r="E2759" s="11" t="s">
        <v>6508</v>
      </c>
    </row>
    <row r="2760" spans="1:5" ht="51">
      <c r="A2760" s="14">
        <f t="shared" si="43"/>
        <v>2757</v>
      </c>
      <c r="B2760" s="16">
        <v>38401</v>
      </c>
      <c r="C2760" s="16" t="s">
        <v>2603</v>
      </c>
      <c r="D2760" s="16" t="s">
        <v>5691</v>
      </c>
      <c r="E2760" s="11" t="s">
        <v>6508</v>
      </c>
    </row>
    <row r="2761" spans="1:5" ht="25.5">
      <c r="A2761" s="14">
        <f t="shared" si="43"/>
        <v>2758</v>
      </c>
      <c r="B2761" s="16">
        <v>38406</v>
      </c>
      <c r="C2761" s="16" t="s">
        <v>2604</v>
      </c>
      <c r="D2761" s="16" t="s">
        <v>5692</v>
      </c>
      <c r="E2761" s="11" t="s">
        <v>6508</v>
      </c>
    </row>
    <row r="2762" spans="1:5" ht="25.5">
      <c r="A2762" s="14">
        <f t="shared" si="43"/>
        <v>2759</v>
      </c>
      <c r="B2762" s="16">
        <v>38421</v>
      </c>
      <c r="C2762" s="16" t="s">
        <v>2605</v>
      </c>
      <c r="D2762" s="16" t="s">
        <v>5693</v>
      </c>
      <c r="E2762" s="11" t="s">
        <v>6508</v>
      </c>
    </row>
    <row r="2763" spans="1:5" ht="25.5">
      <c r="A2763" s="14">
        <f t="shared" si="43"/>
        <v>2760</v>
      </c>
      <c r="B2763" s="16">
        <v>38423</v>
      </c>
      <c r="C2763" s="16" t="s">
        <v>2606</v>
      </c>
      <c r="D2763" s="16" t="s">
        <v>5694</v>
      </c>
      <c r="E2763" s="11" t="s">
        <v>6508</v>
      </c>
    </row>
    <row r="2764" spans="1:5" ht="51">
      <c r="A2764" s="14">
        <f t="shared" si="43"/>
        <v>2761</v>
      </c>
      <c r="B2764" s="16">
        <v>38438</v>
      </c>
      <c r="C2764" s="16" t="s">
        <v>2607</v>
      </c>
      <c r="D2764" s="16" t="s">
        <v>5695</v>
      </c>
      <c r="E2764" s="11" t="s">
        <v>6508</v>
      </c>
    </row>
    <row r="2765" spans="1:5" ht="25.5">
      <c r="A2765" s="14">
        <f t="shared" si="43"/>
        <v>2762</v>
      </c>
      <c r="B2765" s="16">
        <v>38451</v>
      </c>
      <c r="C2765" s="16" t="s">
        <v>2608</v>
      </c>
      <c r="D2765" s="16" t="s">
        <v>5696</v>
      </c>
      <c r="E2765" s="11" t="s">
        <v>6508</v>
      </c>
    </row>
    <row r="2766" spans="1:5" ht="25.5">
      <c r="A2766" s="14">
        <f t="shared" si="43"/>
        <v>2763</v>
      </c>
      <c r="B2766" s="16">
        <v>38452</v>
      </c>
      <c r="C2766" s="16" t="s">
        <v>2609</v>
      </c>
      <c r="D2766" s="16" t="s">
        <v>5697</v>
      </c>
      <c r="E2766" s="11" t="s">
        <v>6508</v>
      </c>
    </row>
    <row r="2767" spans="1:5" ht="63.75">
      <c r="A2767" s="14">
        <f t="shared" si="43"/>
        <v>2764</v>
      </c>
      <c r="B2767" s="16">
        <v>38454</v>
      </c>
      <c r="C2767" s="16" t="s">
        <v>2610</v>
      </c>
      <c r="D2767" s="16" t="s">
        <v>5698</v>
      </c>
      <c r="E2767" s="11" t="s">
        <v>6508</v>
      </c>
    </row>
    <row r="2768" spans="1:5" ht="25.5">
      <c r="A2768" s="14">
        <f t="shared" si="43"/>
        <v>2765</v>
      </c>
      <c r="B2768" s="16">
        <v>38456</v>
      </c>
      <c r="C2768" s="16" t="s">
        <v>2611</v>
      </c>
      <c r="D2768" s="16" t="s">
        <v>5699</v>
      </c>
      <c r="E2768" s="11" t="s">
        <v>6508</v>
      </c>
    </row>
    <row r="2769" spans="1:5" ht="25.5">
      <c r="A2769" s="14">
        <f t="shared" si="43"/>
        <v>2766</v>
      </c>
      <c r="B2769" s="16">
        <v>38460</v>
      </c>
      <c r="C2769" s="16" t="s">
        <v>2612</v>
      </c>
      <c r="D2769" s="16" t="s">
        <v>5700</v>
      </c>
      <c r="E2769" s="11" t="s">
        <v>6508</v>
      </c>
    </row>
    <row r="2770" spans="1:5" ht="25.5">
      <c r="A2770" s="14">
        <f t="shared" si="43"/>
        <v>2767</v>
      </c>
      <c r="B2770" s="16">
        <v>38466</v>
      </c>
      <c r="C2770" s="16" t="s">
        <v>2613</v>
      </c>
      <c r="D2770" s="16" t="s">
        <v>5701</v>
      </c>
      <c r="E2770" s="11" t="s">
        <v>6508</v>
      </c>
    </row>
    <row r="2771" spans="1:5" ht="25.5">
      <c r="A2771" s="14">
        <f t="shared" si="43"/>
        <v>2768</v>
      </c>
      <c r="B2771" s="16">
        <v>38480</v>
      </c>
      <c r="C2771" s="16" t="s">
        <v>2614</v>
      </c>
      <c r="D2771" s="16" t="s">
        <v>4166</v>
      </c>
      <c r="E2771" s="11" t="s">
        <v>6508</v>
      </c>
    </row>
    <row r="2772" spans="1:5" ht="25.5">
      <c r="A2772" s="14">
        <f t="shared" si="43"/>
        <v>2769</v>
      </c>
      <c r="B2772" s="16">
        <v>38486</v>
      </c>
      <c r="C2772" s="16" t="s">
        <v>2615</v>
      </c>
      <c r="D2772" s="16" t="s">
        <v>5702</v>
      </c>
      <c r="E2772" s="11" t="s">
        <v>6508</v>
      </c>
    </row>
    <row r="2773" spans="1:5" ht="25.5">
      <c r="A2773" s="14">
        <f t="shared" si="43"/>
        <v>2770</v>
      </c>
      <c r="B2773" s="16">
        <v>38498</v>
      </c>
      <c r="C2773" s="16" t="s">
        <v>2616</v>
      </c>
      <c r="D2773" s="16" t="s">
        <v>5703</v>
      </c>
      <c r="E2773" s="11" t="s">
        <v>6508</v>
      </c>
    </row>
    <row r="2774" spans="1:5" ht="63.75">
      <c r="A2774" s="14">
        <f t="shared" si="43"/>
        <v>2771</v>
      </c>
      <c r="B2774" s="16">
        <v>38512</v>
      </c>
      <c r="C2774" s="16" t="s">
        <v>2617</v>
      </c>
      <c r="D2774" s="16" t="s">
        <v>5704</v>
      </c>
      <c r="E2774" s="11" t="s">
        <v>6508</v>
      </c>
    </row>
    <row r="2775" spans="1:5" ht="25.5">
      <c r="A2775" s="14">
        <f t="shared" si="43"/>
        <v>2772</v>
      </c>
      <c r="B2775" s="16">
        <v>38521</v>
      </c>
      <c r="C2775" s="16" t="s">
        <v>2618</v>
      </c>
      <c r="D2775" s="16" t="s">
        <v>5705</v>
      </c>
      <c r="E2775" s="11" t="s">
        <v>6508</v>
      </c>
    </row>
    <row r="2776" spans="1:5" ht="25.5">
      <c r="A2776" s="14">
        <f t="shared" si="43"/>
        <v>2773</v>
      </c>
      <c r="B2776" s="16">
        <v>38522</v>
      </c>
      <c r="C2776" s="16" t="s">
        <v>2619</v>
      </c>
      <c r="D2776" s="16" t="s">
        <v>5706</v>
      </c>
      <c r="E2776" s="11" t="s">
        <v>6508</v>
      </c>
    </row>
    <row r="2777" spans="1:5" ht="38.25">
      <c r="A2777" s="14">
        <f t="shared" si="43"/>
        <v>2774</v>
      </c>
      <c r="B2777" s="16">
        <v>38526</v>
      </c>
      <c r="C2777" s="16" t="s">
        <v>2620</v>
      </c>
      <c r="D2777" s="16" t="s">
        <v>5707</v>
      </c>
      <c r="E2777" s="11" t="s">
        <v>6508</v>
      </c>
    </row>
    <row r="2778" spans="1:5" ht="63.75">
      <c r="A2778" s="14">
        <f t="shared" si="43"/>
        <v>2775</v>
      </c>
      <c r="B2778" s="16">
        <v>38538</v>
      </c>
      <c r="C2778" s="16" t="s">
        <v>2621</v>
      </c>
      <c r="D2778" s="16" t="s">
        <v>5708</v>
      </c>
      <c r="E2778" s="11" t="s">
        <v>6508</v>
      </c>
    </row>
    <row r="2779" spans="1:5" ht="63.75">
      <c r="A2779" s="14">
        <f t="shared" si="43"/>
        <v>2776</v>
      </c>
      <c r="B2779" s="16">
        <v>38539</v>
      </c>
      <c r="C2779" s="16" t="s">
        <v>6694</v>
      </c>
      <c r="D2779" s="16" t="s">
        <v>6695</v>
      </c>
      <c r="E2779" s="11" t="s">
        <v>6510</v>
      </c>
    </row>
    <row r="2780" spans="1:5" ht="25.5">
      <c r="A2780" s="14">
        <f t="shared" si="43"/>
        <v>2777</v>
      </c>
      <c r="B2780" s="16">
        <v>38542</v>
      </c>
      <c r="C2780" s="16" t="s">
        <v>2622</v>
      </c>
      <c r="D2780" s="16" t="s">
        <v>5709</v>
      </c>
      <c r="E2780" s="11" t="s">
        <v>6508</v>
      </c>
    </row>
    <row r="2781" spans="1:5" ht="25.5">
      <c r="A2781" s="14">
        <f t="shared" si="43"/>
        <v>2778</v>
      </c>
      <c r="B2781" s="16">
        <v>38547</v>
      </c>
      <c r="C2781" s="16" t="s">
        <v>2623</v>
      </c>
      <c r="D2781" s="16" t="s">
        <v>5710</v>
      </c>
      <c r="E2781" s="11" t="s">
        <v>6508</v>
      </c>
    </row>
    <row r="2782" spans="1:5" ht="38.25">
      <c r="A2782" s="14">
        <f t="shared" si="43"/>
        <v>2779</v>
      </c>
      <c r="B2782" s="16">
        <v>38554</v>
      </c>
      <c r="C2782" s="16" t="s">
        <v>6657</v>
      </c>
      <c r="D2782" s="16" t="s">
        <v>6658</v>
      </c>
      <c r="E2782" s="11" t="s">
        <v>6510</v>
      </c>
    </row>
    <row r="2783" spans="1:5" ht="25.5">
      <c r="A2783" s="14">
        <f t="shared" si="43"/>
        <v>2780</v>
      </c>
      <c r="B2783" s="16">
        <v>38564</v>
      </c>
      <c r="C2783" s="16" t="s">
        <v>2624</v>
      </c>
      <c r="D2783" s="16" t="s">
        <v>5711</v>
      </c>
      <c r="E2783" s="11" t="s">
        <v>6508</v>
      </c>
    </row>
    <row r="2784" spans="1:5" ht="25.5">
      <c r="A2784" s="14">
        <f t="shared" si="43"/>
        <v>2781</v>
      </c>
      <c r="B2784" s="16">
        <v>38573</v>
      </c>
      <c r="C2784" s="16" t="s">
        <v>2625</v>
      </c>
      <c r="D2784" s="16" t="s">
        <v>5712</v>
      </c>
      <c r="E2784" s="11" t="s">
        <v>6508</v>
      </c>
    </row>
    <row r="2785" spans="1:5" ht="38.25">
      <c r="A2785" s="14">
        <f t="shared" si="43"/>
        <v>2782</v>
      </c>
      <c r="B2785" s="16">
        <v>38582</v>
      </c>
      <c r="C2785" s="16" t="s">
        <v>2626</v>
      </c>
      <c r="D2785" s="16" t="s">
        <v>5713</v>
      </c>
      <c r="E2785" s="11" t="s">
        <v>6508</v>
      </c>
    </row>
    <row r="2786" spans="1:5" ht="25.5">
      <c r="A2786" s="14">
        <f t="shared" si="43"/>
        <v>2783</v>
      </c>
      <c r="B2786" s="16">
        <v>38591</v>
      </c>
      <c r="C2786" s="16" t="s">
        <v>2627</v>
      </c>
      <c r="D2786" s="16" t="s">
        <v>5714</v>
      </c>
      <c r="E2786" s="11" t="s">
        <v>6508</v>
      </c>
    </row>
    <row r="2787" spans="1:5" ht="25.5">
      <c r="A2787" s="14">
        <f t="shared" si="43"/>
        <v>2784</v>
      </c>
      <c r="B2787" s="16">
        <v>38619</v>
      </c>
      <c r="C2787" s="16" t="s">
        <v>2628</v>
      </c>
      <c r="D2787" s="16" t="s">
        <v>5715</v>
      </c>
      <c r="E2787" s="11" t="s">
        <v>6508</v>
      </c>
    </row>
    <row r="2788" spans="1:5" ht="25.5">
      <c r="A2788" s="14">
        <f t="shared" si="43"/>
        <v>2785</v>
      </c>
      <c r="B2788" s="16">
        <v>38620</v>
      </c>
      <c r="C2788" s="16" t="s">
        <v>2629</v>
      </c>
      <c r="D2788" s="16" t="s">
        <v>5716</v>
      </c>
      <c r="E2788" s="11" t="s">
        <v>6508</v>
      </c>
    </row>
    <row r="2789" spans="1:5" ht="25.5">
      <c r="A2789" s="14">
        <f t="shared" si="43"/>
        <v>2786</v>
      </c>
      <c r="B2789" s="16">
        <v>38621</v>
      </c>
      <c r="C2789" s="16" t="s">
        <v>2630</v>
      </c>
      <c r="D2789" s="16" t="s">
        <v>5717</v>
      </c>
      <c r="E2789" s="11" t="s">
        <v>6508</v>
      </c>
    </row>
    <row r="2790" spans="1:5" ht="25.5">
      <c r="A2790" s="14">
        <f t="shared" si="43"/>
        <v>2787</v>
      </c>
      <c r="B2790" s="16">
        <v>38623</v>
      </c>
      <c r="C2790" s="16" t="s">
        <v>2631</v>
      </c>
      <c r="D2790" s="16" t="s">
        <v>5718</v>
      </c>
      <c r="E2790" s="11" t="s">
        <v>6508</v>
      </c>
    </row>
    <row r="2791" spans="1:5" ht="89.25">
      <c r="A2791" s="14">
        <f t="shared" si="43"/>
        <v>2788</v>
      </c>
      <c r="B2791" s="16">
        <v>38627</v>
      </c>
      <c r="C2791" s="16" t="s">
        <v>2632</v>
      </c>
      <c r="D2791" s="16" t="s">
        <v>5719</v>
      </c>
      <c r="E2791" s="11" t="s">
        <v>6508</v>
      </c>
    </row>
    <row r="2792" spans="1:5" ht="51">
      <c r="A2792" s="14">
        <f t="shared" si="43"/>
        <v>2789</v>
      </c>
      <c r="B2792" s="16">
        <v>38628</v>
      </c>
      <c r="C2792" s="16" t="s">
        <v>2633</v>
      </c>
      <c r="D2792" s="16" t="s">
        <v>6585</v>
      </c>
      <c r="E2792" s="11" t="s">
        <v>6508</v>
      </c>
    </row>
    <row r="2793" spans="1:5" ht="51">
      <c r="A2793" s="14">
        <f t="shared" si="43"/>
        <v>2790</v>
      </c>
      <c r="B2793" s="16">
        <v>38632</v>
      </c>
      <c r="C2793" s="16" t="s">
        <v>2634</v>
      </c>
      <c r="D2793" s="16" t="s">
        <v>5720</v>
      </c>
      <c r="E2793" s="11" t="s">
        <v>6508</v>
      </c>
    </row>
    <row r="2794" spans="1:5" ht="25.5">
      <c r="A2794" s="14">
        <f t="shared" si="43"/>
        <v>2791</v>
      </c>
      <c r="B2794" s="16">
        <v>38633</v>
      </c>
      <c r="C2794" s="16" t="s">
        <v>2635</v>
      </c>
      <c r="D2794" s="16" t="s">
        <v>5721</v>
      </c>
      <c r="E2794" s="11" t="s">
        <v>6508</v>
      </c>
    </row>
    <row r="2795" spans="1:5" ht="25.5">
      <c r="A2795" s="14">
        <f t="shared" si="43"/>
        <v>2792</v>
      </c>
      <c r="B2795" s="16">
        <v>38636</v>
      </c>
      <c r="C2795" s="16" t="s">
        <v>2636</v>
      </c>
      <c r="D2795" s="16" t="s">
        <v>5722</v>
      </c>
      <c r="E2795" s="11" t="s">
        <v>6508</v>
      </c>
    </row>
    <row r="2796" spans="1:5" ht="63.75">
      <c r="A2796" s="14">
        <f t="shared" si="43"/>
        <v>2793</v>
      </c>
      <c r="B2796" s="16">
        <v>38639</v>
      </c>
      <c r="C2796" s="16" t="s">
        <v>2637</v>
      </c>
      <c r="D2796" s="16" t="s">
        <v>5723</v>
      </c>
      <c r="E2796" s="11" t="s">
        <v>6508</v>
      </c>
    </row>
    <row r="2797" spans="1:5" ht="25.5">
      <c r="A2797" s="14">
        <f t="shared" si="43"/>
        <v>2794</v>
      </c>
      <c r="B2797" s="16">
        <v>38650</v>
      </c>
      <c r="C2797" s="16" t="s">
        <v>2638</v>
      </c>
      <c r="D2797" s="16" t="s">
        <v>3944</v>
      </c>
      <c r="E2797" s="11" t="s">
        <v>6508</v>
      </c>
    </row>
    <row r="2798" spans="1:5" ht="25.5">
      <c r="A2798" s="14">
        <f t="shared" si="43"/>
        <v>2795</v>
      </c>
      <c r="B2798" s="16">
        <v>38654</v>
      </c>
      <c r="C2798" s="16" t="s">
        <v>6483</v>
      </c>
      <c r="D2798" s="16" t="s">
        <v>6484</v>
      </c>
      <c r="E2798" s="11" t="s">
        <v>6510</v>
      </c>
    </row>
    <row r="2799" spans="1:5" ht="25.5">
      <c r="A2799" s="14">
        <f t="shared" si="43"/>
        <v>2796</v>
      </c>
      <c r="B2799" s="16">
        <v>38692</v>
      </c>
      <c r="C2799" s="16" t="s">
        <v>2639</v>
      </c>
      <c r="D2799" s="16" t="s">
        <v>5724</v>
      </c>
      <c r="E2799" s="11" t="s">
        <v>6508</v>
      </c>
    </row>
    <row r="2800" spans="1:5" ht="25.5">
      <c r="A2800" s="14">
        <f t="shared" si="43"/>
        <v>2797</v>
      </c>
      <c r="B2800" s="16">
        <v>38705</v>
      </c>
      <c r="C2800" s="16" t="s">
        <v>2640</v>
      </c>
      <c r="D2800" s="16" t="s">
        <v>5725</v>
      </c>
      <c r="E2800" s="11" t="s">
        <v>6508</v>
      </c>
    </row>
    <row r="2801" spans="1:5" ht="25.5">
      <c r="A2801" s="14">
        <f t="shared" si="43"/>
        <v>2798</v>
      </c>
      <c r="B2801" s="16">
        <v>38721</v>
      </c>
      <c r="C2801" s="16" t="s">
        <v>2641</v>
      </c>
      <c r="D2801" s="16" t="s">
        <v>4179</v>
      </c>
      <c r="E2801" s="11" t="s">
        <v>6508</v>
      </c>
    </row>
    <row r="2802" spans="1:5" ht="25.5">
      <c r="A2802" s="14">
        <f t="shared" si="43"/>
        <v>2799</v>
      </c>
      <c r="B2802" s="16">
        <v>38734</v>
      </c>
      <c r="C2802" s="16" t="s">
        <v>2642</v>
      </c>
      <c r="D2802" s="16" t="s">
        <v>5726</v>
      </c>
      <c r="E2802" s="11" t="s">
        <v>6508</v>
      </c>
    </row>
    <row r="2803" spans="1:5" ht="25.5">
      <c r="A2803" s="14">
        <f t="shared" si="43"/>
        <v>2800</v>
      </c>
      <c r="B2803" s="16">
        <v>38750</v>
      </c>
      <c r="C2803" s="16" t="s">
        <v>2643</v>
      </c>
      <c r="D2803" s="16" t="s">
        <v>5727</v>
      </c>
      <c r="E2803" s="11" t="s">
        <v>6508</v>
      </c>
    </row>
    <row r="2804" spans="1:5" ht="25.5">
      <c r="A2804" s="14">
        <f t="shared" si="43"/>
        <v>2801</v>
      </c>
      <c r="B2804" s="16">
        <v>38765</v>
      </c>
      <c r="C2804" s="16" t="s">
        <v>2644</v>
      </c>
      <c r="D2804" s="16" t="s">
        <v>5728</v>
      </c>
      <c r="E2804" s="11" t="s">
        <v>6508</v>
      </c>
    </row>
    <row r="2805" spans="1:5" ht="25.5">
      <c r="A2805" s="14">
        <f t="shared" si="43"/>
        <v>2802</v>
      </c>
      <c r="B2805" s="16">
        <v>38767</v>
      </c>
      <c r="C2805" s="16" t="s">
        <v>2645</v>
      </c>
      <c r="D2805" s="16" t="s">
        <v>5729</v>
      </c>
      <c r="E2805" s="11" t="s">
        <v>6508</v>
      </c>
    </row>
    <row r="2806" spans="1:5" ht="25.5">
      <c r="A2806" s="14">
        <f t="shared" si="43"/>
        <v>2803</v>
      </c>
      <c r="B2806" s="16">
        <v>38771</v>
      </c>
      <c r="C2806" s="16" t="s">
        <v>2646</v>
      </c>
      <c r="D2806" s="16" t="s">
        <v>5730</v>
      </c>
      <c r="E2806" s="11" t="s">
        <v>6508</v>
      </c>
    </row>
    <row r="2807" spans="1:5" ht="38.25">
      <c r="A2807" s="14">
        <f t="shared" si="43"/>
        <v>2804</v>
      </c>
      <c r="B2807" s="16">
        <v>38775</v>
      </c>
      <c r="C2807" s="16" t="s">
        <v>2647</v>
      </c>
      <c r="D2807" s="16" t="s">
        <v>5731</v>
      </c>
      <c r="E2807" s="11" t="s">
        <v>6508</v>
      </c>
    </row>
    <row r="2808" spans="1:5" ht="25.5">
      <c r="A2808" s="14">
        <f t="shared" si="43"/>
        <v>2805</v>
      </c>
      <c r="B2808" s="16">
        <v>38795</v>
      </c>
      <c r="C2808" s="16" t="s">
        <v>2648</v>
      </c>
      <c r="D2808" s="16" t="s">
        <v>5732</v>
      </c>
      <c r="E2808" s="11" t="s">
        <v>6508</v>
      </c>
    </row>
    <row r="2809" spans="1:5" ht="25.5">
      <c r="A2809" s="14">
        <f t="shared" si="43"/>
        <v>2806</v>
      </c>
      <c r="B2809" s="16">
        <v>38808</v>
      </c>
      <c r="C2809" s="16" t="s">
        <v>2649</v>
      </c>
      <c r="D2809" s="16" t="s">
        <v>5733</v>
      </c>
      <c r="E2809" s="11" t="s">
        <v>6508</v>
      </c>
    </row>
    <row r="2810" spans="1:5" ht="25.5">
      <c r="A2810" s="14">
        <f t="shared" si="43"/>
        <v>2807</v>
      </c>
      <c r="B2810" s="16">
        <v>38831</v>
      </c>
      <c r="C2810" s="16" t="s">
        <v>2650</v>
      </c>
      <c r="D2810" s="16" t="s">
        <v>5734</v>
      </c>
      <c r="E2810" s="11" t="s">
        <v>6508</v>
      </c>
    </row>
    <row r="2811" spans="1:5" ht="25.5">
      <c r="A2811" s="14">
        <f t="shared" si="43"/>
        <v>2808</v>
      </c>
      <c r="B2811" s="16">
        <v>38832</v>
      </c>
      <c r="C2811" s="16" t="s">
        <v>2651</v>
      </c>
      <c r="D2811" s="16" t="s">
        <v>5735</v>
      </c>
      <c r="E2811" s="11" t="s">
        <v>6508</v>
      </c>
    </row>
    <row r="2812" spans="1:5" ht="25.5">
      <c r="A2812" s="14">
        <f t="shared" si="43"/>
        <v>2809</v>
      </c>
      <c r="B2812" s="16">
        <v>38840</v>
      </c>
      <c r="C2812" s="16" t="s">
        <v>2652</v>
      </c>
      <c r="D2812" s="16" t="s">
        <v>5736</v>
      </c>
      <c r="E2812" s="11" t="s">
        <v>6508</v>
      </c>
    </row>
    <row r="2813" spans="1:5" ht="38.25">
      <c r="A2813" s="14">
        <f t="shared" si="43"/>
        <v>2810</v>
      </c>
      <c r="B2813" s="16">
        <v>38841</v>
      </c>
      <c r="C2813" s="16" t="s">
        <v>2653</v>
      </c>
      <c r="D2813" s="16" t="s">
        <v>5737</v>
      </c>
      <c r="E2813" s="11" t="s">
        <v>6508</v>
      </c>
    </row>
    <row r="2814" spans="1:5" ht="25.5">
      <c r="A2814" s="14">
        <f t="shared" si="43"/>
        <v>2811</v>
      </c>
      <c r="B2814" s="16">
        <v>38844</v>
      </c>
      <c r="C2814" s="16" t="s">
        <v>2654</v>
      </c>
      <c r="D2814" s="16" t="s">
        <v>5738</v>
      </c>
      <c r="E2814" s="11" t="s">
        <v>6508</v>
      </c>
    </row>
    <row r="2815" spans="1:5" ht="25.5">
      <c r="A2815" s="14">
        <f t="shared" si="43"/>
        <v>2812</v>
      </c>
      <c r="B2815" s="16">
        <v>38850</v>
      </c>
      <c r="C2815" s="16" t="s">
        <v>2655</v>
      </c>
      <c r="D2815" s="16" t="s">
        <v>5739</v>
      </c>
      <c r="E2815" s="11" t="s">
        <v>6508</v>
      </c>
    </row>
    <row r="2816" spans="1:5" ht="63.75">
      <c r="A2816" s="14">
        <f t="shared" si="43"/>
        <v>2813</v>
      </c>
      <c r="B2816" s="16">
        <v>38860</v>
      </c>
      <c r="C2816" s="16" t="s">
        <v>2656</v>
      </c>
      <c r="D2816" s="16" t="s">
        <v>5740</v>
      </c>
      <c r="E2816" s="11" t="s">
        <v>6508</v>
      </c>
    </row>
    <row r="2817" spans="1:5" ht="38.25">
      <c r="A2817" s="14">
        <f t="shared" si="43"/>
        <v>2814</v>
      </c>
      <c r="B2817" s="16">
        <v>38879</v>
      </c>
      <c r="C2817" s="16" t="s">
        <v>2657</v>
      </c>
      <c r="D2817" s="16" t="s">
        <v>5741</v>
      </c>
      <c r="E2817" s="11" t="s">
        <v>6508</v>
      </c>
    </row>
    <row r="2818" spans="1:5" ht="25.5">
      <c r="A2818" s="14">
        <f t="shared" si="43"/>
        <v>2815</v>
      </c>
      <c r="B2818" s="16">
        <v>38880</v>
      </c>
      <c r="C2818" s="16" t="s">
        <v>2658</v>
      </c>
      <c r="D2818" s="16" t="s">
        <v>5742</v>
      </c>
      <c r="E2818" s="11" t="s">
        <v>6508</v>
      </c>
    </row>
    <row r="2819" spans="1:5" ht="25.5">
      <c r="A2819" s="14">
        <f t="shared" si="43"/>
        <v>2816</v>
      </c>
      <c r="B2819" s="16">
        <v>38881</v>
      </c>
      <c r="C2819" s="16" t="s">
        <v>2659</v>
      </c>
      <c r="D2819" s="16" t="s">
        <v>4477</v>
      </c>
      <c r="E2819" s="11" t="s">
        <v>6508</v>
      </c>
    </row>
    <row r="2820" spans="1:5" ht="25.5">
      <c r="A2820" s="14">
        <f t="shared" si="43"/>
        <v>2817</v>
      </c>
      <c r="B2820" s="16">
        <v>38886</v>
      </c>
      <c r="C2820" s="16" t="s">
        <v>2660</v>
      </c>
      <c r="D2820" s="16" t="s">
        <v>5216</v>
      </c>
      <c r="E2820" s="11" t="s">
        <v>6508</v>
      </c>
    </row>
    <row r="2821" spans="1:5" ht="25.5">
      <c r="A2821" s="14">
        <f t="shared" si="43"/>
        <v>2818</v>
      </c>
      <c r="B2821" s="16">
        <v>38906</v>
      </c>
      <c r="C2821" s="16" t="s">
        <v>2661</v>
      </c>
      <c r="D2821" s="16" t="s">
        <v>5743</v>
      </c>
      <c r="E2821" s="11" t="s">
        <v>6508</v>
      </c>
    </row>
    <row r="2822" spans="1:5" ht="25.5">
      <c r="A2822" s="14">
        <f t="shared" ref="A2822:A2885" si="44">A2821+1</f>
        <v>2819</v>
      </c>
      <c r="B2822" s="16">
        <v>38928</v>
      </c>
      <c r="C2822" s="16" t="s">
        <v>2662</v>
      </c>
      <c r="D2822" s="16" t="s">
        <v>5744</v>
      </c>
      <c r="E2822" s="11" t="s">
        <v>6508</v>
      </c>
    </row>
    <row r="2823" spans="1:5" ht="25.5">
      <c r="A2823" s="14">
        <f t="shared" si="44"/>
        <v>2820</v>
      </c>
      <c r="B2823" s="16">
        <v>38931</v>
      </c>
      <c r="C2823" s="16" t="s">
        <v>2663</v>
      </c>
      <c r="D2823" s="16" t="s">
        <v>5745</v>
      </c>
      <c r="E2823" s="11" t="s">
        <v>6508</v>
      </c>
    </row>
    <row r="2824" spans="1:5" ht="25.5">
      <c r="A2824" s="14">
        <f t="shared" si="44"/>
        <v>2821</v>
      </c>
      <c r="B2824" s="16">
        <v>38935</v>
      </c>
      <c r="C2824" s="16" t="s">
        <v>2664</v>
      </c>
      <c r="D2824" s="16" t="s">
        <v>5746</v>
      </c>
      <c r="E2824" s="11" t="s">
        <v>6508</v>
      </c>
    </row>
    <row r="2825" spans="1:5" ht="25.5">
      <c r="A2825" s="14">
        <f t="shared" si="44"/>
        <v>2822</v>
      </c>
      <c r="B2825" s="16">
        <v>38940</v>
      </c>
      <c r="C2825" s="16" t="s">
        <v>2665</v>
      </c>
      <c r="D2825" s="16" t="s">
        <v>5747</v>
      </c>
      <c r="E2825" s="11" t="s">
        <v>6508</v>
      </c>
    </row>
    <row r="2826" spans="1:5" ht="25.5">
      <c r="A2826" s="14">
        <f t="shared" si="44"/>
        <v>2823</v>
      </c>
      <c r="B2826" s="16">
        <v>38948</v>
      </c>
      <c r="C2826" s="16" t="s">
        <v>2666</v>
      </c>
      <c r="D2826" s="16" t="s">
        <v>5748</v>
      </c>
      <c r="E2826" s="11" t="s">
        <v>6508</v>
      </c>
    </row>
    <row r="2827" spans="1:5" ht="25.5">
      <c r="A2827" s="14">
        <f t="shared" si="44"/>
        <v>2824</v>
      </c>
      <c r="B2827" s="16">
        <v>38959</v>
      </c>
      <c r="C2827" s="16" t="s">
        <v>2667</v>
      </c>
      <c r="D2827" s="16" t="s">
        <v>5749</v>
      </c>
      <c r="E2827" s="11" t="s">
        <v>6508</v>
      </c>
    </row>
    <row r="2828" spans="1:5" ht="25.5">
      <c r="A2828" s="14">
        <f t="shared" si="44"/>
        <v>2825</v>
      </c>
      <c r="B2828" s="16">
        <v>38961</v>
      </c>
      <c r="C2828" s="16" t="s">
        <v>2668</v>
      </c>
      <c r="D2828" s="16" t="s">
        <v>5750</v>
      </c>
      <c r="E2828" s="11" t="s">
        <v>6508</v>
      </c>
    </row>
    <row r="2829" spans="1:5" ht="25.5">
      <c r="A2829" s="14">
        <f t="shared" si="44"/>
        <v>2826</v>
      </c>
      <c r="B2829" s="16">
        <v>38965</v>
      </c>
      <c r="C2829" s="16" t="s">
        <v>6738</v>
      </c>
      <c r="D2829" s="16" t="s">
        <v>5984</v>
      </c>
      <c r="E2829" s="11" t="s">
        <v>6510</v>
      </c>
    </row>
    <row r="2830" spans="1:5" ht="38.25">
      <c r="A2830" s="14">
        <f t="shared" si="44"/>
        <v>2827</v>
      </c>
      <c r="B2830" s="16">
        <v>38970</v>
      </c>
      <c r="C2830" s="16" t="s">
        <v>2669</v>
      </c>
      <c r="D2830" s="16" t="s">
        <v>5751</v>
      </c>
      <c r="E2830" s="11" t="s">
        <v>6508</v>
      </c>
    </row>
    <row r="2831" spans="1:5" ht="51">
      <c r="A2831" s="14">
        <f t="shared" si="44"/>
        <v>2828</v>
      </c>
      <c r="B2831" s="16">
        <v>38977</v>
      </c>
      <c r="C2831" s="16" t="s">
        <v>2670</v>
      </c>
      <c r="D2831" s="16" t="s">
        <v>5752</v>
      </c>
      <c r="E2831" s="11" t="s">
        <v>6508</v>
      </c>
    </row>
    <row r="2832" spans="1:5" ht="25.5">
      <c r="A2832" s="14">
        <f t="shared" si="44"/>
        <v>2829</v>
      </c>
      <c r="B2832" s="16">
        <v>38978</v>
      </c>
      <c r="C2832" s="16" t="s">
        <v>2671</v>
      </c>
      <c r="D2832" s="16" t="s">
        <v>5753</v>
      </c>
      <c r="E2832" s="11" t="s">
        <v>6508</v>
      </c>
    </row>
    <row r="2833" spans="1:5" ht="25.5">
      <c r="A2833" s="14">
        <f t="shared" si="44"/>
        <v>2830</v>
      </c>
      <c r="B2833" s="16">
        <v>38983</v>
      </c>
      <c r="C2833" s="16" t="s">
        <v>2672</v>
      </c>
      <c r="D2833" s="16" t="s">
        <v>5754</v>
      </c>
      <c r="E2833" s="11" t="s">
        <v>6508</v>
      </c>
    </row>
    <row r="2834" spans="1:5" ht="25.5">
      <c r="A2834" s="14">
        <f t="shared" si="44"/>
        <v>2831</v>
      </c>
      <c r="B2834" s="16">
        <v>39009</v>
      </c>
      <c r="C2834" s="16" t="s">
        <v>2673</v>
      </c>
      <c r="D2834" s="16" t="s">
        <v>5755</v>
      </c>
      <c r="E2834" s="11" t="s">
        <v>6508</v>
      </c>
    </row>
    <row r="2835" spans="1:5" ht="25.5">
      <c r="A2835" s="14">
        <f t="shared" si="44"/>
        <v>2832</v>
      </c>
      <c r="B2835" s="16">
        <v>39011</v>
      </c>
      <c r="C2835" s="16" t="s">
        <v>2674</v>
      </c>
      <c r="D2835" s="16" t="s">
        <v>5756</v>
      </c>
      <c r="E2835" s="11" t="s">
        <v>6508</v>
      </c>
    </row>
    <row r="2836" spans="1:5" ht="25.5">
      <c r="A2836" s="14">
        <f t="shared" si="44"/>
        <v>2833</v>
      </c>
      <c r="B2836" s="16">
        <v>39019</v>
      </c>
      <c r="C2836" s="16" t="s">
        <v>2675</v>
      </c>
      <c r="D2836" s="16" t="s">
        <v>4741</v>
      </c>
      <c r="E2836" s="11" t="s">
        <v>6508</v>
      </c>
    </row>
    <row r="2837" spans="1:5" ht="25.5">
      <c r="A2837" s="14">
        <f t="shared" si="44"/>
        <v>2834</v>
      </c>
      <c r="B2837" s="16">
        <v>39039</v>
      </c>
      <c r="C2837" s="16" t="s">
        <v>2676</v>
      </c>
      <c r="D2837" s="16" t="s">
        <v>5757</v>
      </c>
      <c r="E2837" s="11" t="s">
        <v>6508</v>
      </c>
    </row>
    <row r="2838" spans="1:5" ht="25.5">
      <c r="A2838" s="14">
        <f t="shared" si="44"/>
        <v>2835</v>
      </c>
      <c r="B2838" s="16">
        <v>39041</v>
      </c>
      <c r="C2838" s="16" t="s">
        <v>2677</v>
      </c>
      <c r="D2838" s="16" t="s">
        <v>5758</v>
      </c>
      <c r="E2838" s="11" t="s">
        <v>6508</v>
      </c>
    </row>
    <row r="2839" spans="1:5" ht="38.25">
      <c r="A2839" s="14">
        <f t="shared" si="44"/>
        <v>2836</v>
      </c>
      <c r="B2839" s="16">
        <v>39042</v>
      </c>
      <c r="C2839" s="16" t="s">
        <v>2678</v>
      </c>
      <c r="D2839" s="16" t="s">
        <v>6586</v>
      </c>
      <c r="E2839" s="11" t="s">
        <v>6508</v>
      </c>
    </row>
    <row r="2840" spans="1:5" ht="25.5">
      <c r="A2840" s="14">
        <f t="shared" si="44"/>
        <v>2837</v>
      </c>
      <c r="B2840" s="16">
        <v>39053</v>
      </c>
      <c r="C2840" s="16" t="s">
        <v>2679</v>
      </c>
      <c r="D2840" s="16" t="s">
        <v>5759</v>
      </c>
      <c r="E2840" s="11" t="s">
        <v>6508</v>
      </c>
    </row>
    <row r="2841" spans="1:5" ht="25.5">
      <c r="A2841" s="14">
        <f t="shared" si="44"/>
        <v>2838</v>
      </c>
      <c r="B2841" s="16">
        <v>39056</v>
      </c>
      <c r="C2841" s="16" t="s">
        <v>2680</v>
      </c>
      <c r="D2841" s="16" t="s">
        <v>5760</v>
      </c>
      <c r="E2841" s="11" t="s">
        <v>6508</v>
      </c>
    </row>
    <row r="2842" spans="1:5" ht="25.5">
      <c r="A2842" s="14">
        <f t="shared" si="44"/>
        <v>2839</v>
      </c>
      <c r="B2842" s="16">
        <v>39071</v>
      </c>
      <c r="C2842" s="16" t="s">
        <v>2681</v>
      </c>
      <c r="D2842" s="16" t="s">
        <v>5761</v>
      </c>
      <c r="E2842" s="11" t="s">
        <v>6508</v>
      </c>
    </row>
    <row r="2843" spans="1:5" ht="38.25">
      <c r="A2843" s="14">
        <f t="shared" si="44"/>
        <v>2840</v>
      </c>
      <c r="B2843" s="16">
        <v>39073</v>
      </c>
      <c r="C2843" s="16" t="s">
        <v>2682</v>
      </c>
      <c r="D2843" s="16" t="s">
        <v>4292</v>
      </c>
      <c r="E2843" s="11" t="s">
        <v>6508</v>
      </c>
    </row>
    <row r="2844" spans="1:5" ht="25.5">
      <c r="A2844" s="14">
        <f t="shared" si="44"/>
        <v>2841</v>
      </c>
      <c r="B2844" s="16">
        <v>39078</v>
      </c>
      <c r="C2844" s="16" t="s">
        <v>2683</v>
      </c>
      <c r="D2844" s="16" t="s">
        <v>5762</v>
      </c>
      <c r="E2844" s="11" t="s">
        <v>6508</v>
      </c>
    </row>
    <row r="2845" spans="1:5" ht="38.25">
      <c r="A2845" s="14">
        <f t="shared" si="44"/>
        <v>2842</v>
      </c>
      <c r="B2845" s="16">
        <v>39080</v>
      </c>
      <c r="C2845" s="16" t="s">
        <v>6732</v>
      </c>
      <c r="D2845" s="16" t="s">
        <v>6733</v>
      </c>
      <c r="E2845" s="11" t="s">
        <v>6510</v>
      </c>
    </row>
    <row r="2846" spans="1:5" ht="25.5">
      <c r="A2846" s="14">
        <f t="shared" si="44"/>
        <v>2843</v>
      </c>
      <c r="B2846" s="16">
        <v>39086</v>
      </c>
      <c r="C2846" s="16" t="s">
        <v>2684</v>
      </c>
      <c r="D2846" s="16" t="s">
        <v>5763</v>
      </c>
      <c r="E2846" s="11" t="s">
        <v>6508</v>
      </c>
    </row>
    <row r="2847" spans="1:5" ht="25.5">
      <c r="A2847" s="14">
        <f t="shared" si="44"/>
        <v>2844</v>
      </c>
      <c r="B2847" s="16">
        <v>39091</v>
      </c>
      <c r="C2847" s="16" t="s">
        <v>2685</v>
      </c>
      <c r="D2847" s="16" t="s">
        <v>5764</v>
      </c>
      <c r="E2847" s="11" t="s">
        <v>6508</v>
      </c>
    </row>
    <row r="2848" spans="1:5" ht="25.5">
      <c r="A2848" s="14">
        <f t="shared" si="44"/>
        <v>2845</v>
      </c>
      <c r="B2848" s="16">
        <v>39112</v>
      </c>
      <c r="C2848" s="16" t="s">
        <v>2686</v>
      </c>
      <c r="D2848" s="16" t="s">
        <v>5765</v>
      </c>
      <c r="E2848" s="11" t="s">
        <v>6508</v>
      </c>
    </row>
    <row r="2849" spans="1:5" ht="25.5">
      <c r="A2849" s="14">
        <f t="shared" si="44"/>
        <v>2846</v>
      </c>
      <c r="B2849" s="16">
        <v>39114</v>
      </c>
      <c r="C2849" s="16" t="s">
        <v>2687</v>
      </c>
      <c r="D2849" s="16" t="s">
        <v>5766</v>
      </c>
      <c r="E2849" s="11" t="s">
        <v>6508</v>
      </c>
    </row>
    <row r="2850" spans="1:5" ht="38.25">
      <c r="A2850" s="14">
        <f t="shared" si="44"/>
        <v>2847</v>
      </c>
      <c r="B2850" s="16">
        <v>39115</v>
      </c>
      <c r="C2850" s="16" t="s">
        <v>2688</v>
      </c>
      <c r="D2850" s="16" t="s">
        <v>5767</v>
      </c>
      <c r="E2850" s="11" t="s">
        <v>6508</v>
      </c>
    </row>
    <row r="2851" spans="1:5" ht="38.25">
      <c r="A2851" s="14">
        <f t="shared" si="44"/>
        <v>2848</v>
      </c>
      <c r="B2851" s="16">
        <v>39120</v>
      </c>
      <c r="C2851" s="16" t="s">
        <v>2689</v>
      </c>
      <c r="D2851" s="16" t="s">
        <v>5768</v>
      </c>
      <c r="E2851" s="11" t="s">
        <v>6508</v>
      </c>
    </row>
    <row r="2852" spans="1:5" ht="25.5">
      <c r="A2852" s="14">
        <f t="shared" si="44"/>
        <v>2849</v>
      </c>
      <c r="B2852" s="16">
        <v>39122</v>
      </c>
      <c r="C2852" s="16" t="s">
        <v>2690</v>
      </c>
      <c r="D2852" s="16" t="s">
        <v>5769</v>
      </c>
      <c r="E2852" s="11" t="s">
        <v>6508</v>
      </c>
    </row>
    <row r="2853" spans="1:5" ht="38.25">
      <c r="A2853" s="14">
        <f t="shared" si="44"/>
        <v>2850</v>
      </c>
      <c r="B2853" s="16">
        <v>39172</v>
      </c>
      <c r="C2853" s="16" t="s">
        <v>2691</v>
      </c>
      <c r="D2853" s="16" t="s">
        <v>5770</v>
      </c>
      <c r="E2853" s="11" t="s">
        <v>6508</v>
      </c>
    </row>
    <row r="2854" spans="1:5" ht="25.5">
      <c r="A2854" s="14">
        <f t="shared" si="44"/>
        <v>2851</v>
      </c>
      <c r="B2854" s="16">
        <v>39176</v>
      </c>
      <c r="C2854" s="16" t="s">
        <v>2692</v>
      </c>
      <c r="D2854" s="16" t="s">
        <v>5771</v>
      </c>
      <c r="E2854" s="11" t="s">
        <v>6508</v>
      </c>
    </row>
    <row r="2855" spans="1:5" ht="51">
      <c r="A2855" s="14">
        <f t="shared" si="44"/>
        <v>2852</v>
      </c>
      <c r="B2855" s="16">
        <v>39179</v>
      </c>
      <c r="C2855" s="16" t="s">
        <v>2693</v>
      </c>
      <c r="D2855" s="16" t="s">
        <v>5772</v>
      </c>
      <c r="E2855" s="11" t="s">
        <v>6508</v>
      </c>
    </row>
    <row r="2856" spans="1:5" ht="25.5">
      <c r="A2856" s="14">
        <f t="shared" si="44"/>
        <v>2853</v>
      </c>
      <c r="B2856" s="16">
        <v>39194</v>
      </c>
      <c r="C2856" s="16" t="s">
        <v>2694</v>
      </c>
      <c r="D2856" s="16" t="s">
        <v>5773</v>
      </c>
      <c r="E2856" s="11" t="s">
        <v>6508</v>
      </c>
    </row>
    <row r="2857" spans="1:5" ht="25.5">
      <c r="A2857" s="14">
        <f t="shared" si="44"/>
        <v>2854</v>
      </c>
      <c r="B2857" s="16">
        <v>39195</v>
      </c>
      <c r="C2857" s="16" t="s">
        <v>2695</v>
      </c>
      <c r="D2857" s="16" t="s">
        <v>5774</v>
      </c>
      <c r="E2857" s="11" t="s">
        <v>6508</v>
      </c>
    </row>
    <row r="2858" spans="1:5" ht="38.25">
      <c r="A2858" s="14">
        <f t="shared" si="44"/>
        <v>2855</v>
      </c>
      <c r="B2858" s="16">
        <v>39210</v>
      </c>
      <c r="C2858" s="16" t="s">
        <v>2696</v>
      </c>
      <c r="D2858" s="16" t="s">
        <v>5775</v>
      </c>
      <c r="E2858" s="11" t="s">
        <v>6508</v>
      </c>
    </row>
    <row r="2859" spans="1:5" ht="25.5">
      <c r="A2859" s="14">
        <f t="shared" si="44"/>
        <v>2856</v>
      </c>
      <c r="B2859" s="16">
        <v>39216</v>
      </c>
      <c r="C2859" s="16" t="s">
        <v>2697</v>
      </c>
      <c r="D2859" s="16" t="s">
        <v>5776</v>
      </c>
      <c r="E2859" s="11" t="s">
        <v>6508</v>
      </c>
    </row>
    <row r="2860" spans="1:5" ht="25.5">
      <c r="A2860" s="14">
        <f t="shared" si="44"/>
        <v>2857</v>
      </c>
      <c r="B2860" s="16">
        <v>39219</v>
      </c>
      <c r="C2860" s="16" t="s">
        <v>2698</v>
      </c>
      <c r="D2860" s="16" t="s">
        <v>5777</v>
      </c>
      <c r="E2860" s="11" t="s">
        <v>6508</v>
      </c>
    </row>
    <row r="2861" spans="1:5" ht="25.5">
      <c r="A2861" s="14">
        <f t="shared" si="44"/>
        <v>2858</v>
      </c>
      <c r="B2861" s="16">
        <v>39222</v>
      </c>
      <c r="C2861" s="16" t="s">
        <v>2699</v>
      </c>
      <c r="D2861" s="16" t="s">
        <v>5778</v>
      </c>
      <c r="E2861" s="11" t="s">
        <v>6508</v>
      </c>
    </row>
    <row r="2862" spans="1:5" ht="25.5">
      <c r="A2862" s="14">
        <f t="shared" si="44"/>
        <v>2859</v>
      </c>
      <c r="B2862" s="16">
        <v>39223</v>
      </c>
      <c r="C2862" s="16" t="s">
        <v>2700</v>
      </c>
      <c r="D2862" s="16" t="s">
        <v>5779</v>
      </c>
      <c r="E2862" s="11" t="s">
        <v>6508</v>
      </c>
    </row>
    <row r="2863" spans="1:5" ht="25.5">
      <c r="A2863" s="14">
        <f t="shared" si="44"/>
        <v>2860</v>
      </c>
      <c r="B2863" s="16">
        <v>39231</v>
      </c>
      <c r="C2863" s="16" t="s">
        <v>2701</v>
      </c>
      <c r="D2863" s="16" t="s">
        <v>5780</v>
      </c>
      <c r="E2863" s="11" t="s">
        <v>6508</v>
      </c>
    </row>
    <row r="2864" spans="1:5" ht="25.5">
      <c r="A2864" s="14">
        <f t="shared" si="44"/>
        <v>2861</v>
      </c>
      <c r="B2864" s="16">
        <v>39251</v>
      </c>
      <c r="C2864" s="16" t="s">
        <v>2702</v>
      </c>
      <c r="D2864" s="16" t="s">
        <v>5781</v>
      </c>
      <c r="E2864" s="11" t="s">
        <v>6508</v>
      </c>
    </row>
    <row r="2865" spans="1:5" ht="25.5">
      <c r="A2865" s="14">
        <f t="shared" si="44"/>
        <v>2862</v>
      </c>
      <c r="B2865" s="16">
        <v>39254</v>
      </c>
      <c r="C2865" s="16" t="s">
        <v>2703</v>
      </c>
      <c r="D2865" s="16" t="s">
        <v>5782</v>
      </c>
      <c r="E2865" s="11" t="s">
        <v>6508</v>
      </c>
    </row>
    <row r="2866" spans="1:5" ht="25.5">
      <c r="A2866" s="14">
        <f t="shared" si="44"/>
        <v>2863</v>
      </c>
      <c r="B2866" s="16">
        <v>39272</v>
      </c>
      <c r="C2866" s="16" t="s">
        <v>2704</v>
      </c>
      <c r="D2866" s="16" t="s">
        <v>5783</v>
      </c>
      <c r="E2866" s="11" t="s">
        <v>6508</v>
      </c>
    </row>
    <row r="2867" spans="1:5" ht="51">
      <c r="A2867" s="14">
        <f t="shared" si="44"/>
        <v>2864</v>
      </c>
      <c r="B2867" s="16">
        <v>39307</v>
      </c>
      <c r="C2867" s="16" t="s">
        <v>2705</v>
      </c>
      <c r="D2867" s="16" t="s">
        <v>3311</v>
      </c>
      <c r="E2867" s="11" t="s">
        <v>6508</v>
      </c>
    </row>
    <row r="2868" spans="1:5" ht="25.5">
      <c r="A2868" s="14">
        <f t="shared" si="44"/>
        <v>2865</v>
      </c>
      <c r="B2868" s="16">
        <v>39312</v>
      </c>
      <c r="C2868" s="16" t="s">
        <v>2706</v>
      </c>
      <c r="D2868" s="16" t="s">
        <v>5784</v>
      </c>
      <c r="E2868" s="11" t="s">
        <v>6508</v>
      </c>
    </row>
    <row r="2869" spans="1:5" ht="63.75">
      <c r="A2869" s="14">
        <f t="shared" si="44"/>
        <v>2866</v>
      </c>
      <c r="B2869" s="16">
        <v>39318</v>
      </c>
      <c r="C2869" s="16" t="s">
        <v>2707</v>
      </c>
      <c r="D2869" s="16" t="s">
        <v>5785</v>
      </c>
      <c r="E2869" s="11" t="s">
        <v>6508</v>
      </c>
    </row>
    <row r="2870" spans="1:5" ht="25.5">
      <c r="A2870" s="14">
        <f t="shared" si="44"/>
        <v>2867</v>
      </c>
      <c r="B2870" s="16">
        <v>39323</v>
      </c>
      <c r="C2870" s="16" t="s">
        <v>2708</v>
      </c>
      <c r="D2870" s="16" t="s">
        <v>5786</v>
      </c>
      <c r="E2870" s="11" t="s">
        <v>6508</v>
      </c>
    </row>
    <row r="2871" spans="1:5" ht="25.5">
      <c r="A2871" s="14">
        <f t="shared" si="44"/>
        <v>2868</v>
      </c>
      <c r="B2871" s="16">
        <v>39330</v>
      </c>
      <c r="C2871" s="16" t="s">
        <v>2709</v>
      </c>
      <c r="D2871" s="16" t="s">
        <v>5787</v>
      </c>
      <c r="E2871" s="11" t="s">
        <v>6508</v>
      </c>
    </row>
    <row r="2872" spans="1:5" ht="25.5">
      <c r="A2872" s="14">
        <f t="shared" si="44"/>
        <v>2869</v>
      </c>
      <c r="B2872" s="16">
        <v>39347</v>
      </c>
      <c r="C2872" s="16" t="s">
        <v>2710</v>
      </c>
      <c r="D2872" s="16" t="s">
        <v>5788</v>
      </c>
      <c r="E2872" s="11" t="s">
        <v>6508</v>
      </c>
    </row>
    <row r="2873" spans="1:5" ht="25.5">
      <c r="A2873" s="14">
        <f t="shared" si="44"/>
        <v>2870</v>
      </c>
      <c r="B2873" s="16">
        <v>39390</v>
      </c>
      <c r="C2873" s="16" t="s">
        <v>2711</v>
      </c>
      <c r="D2873" s="16" t="s">
        <v>4231</v>
      </c>
      <c r="E2873" s="11" t="s">
        <v>6508</v>
      </c>
    </row>
    <row r="2874" spans="1:5" ht="25.5">
      <c r="A2874" s="14">
        <f t="shared" si="44"/>
        <v>2871</v>
      </c>
      <c r="B2874" s="16">
        <v>39395</v>
      </c>
      <c r="C2874" s="16" t="s">
        <v>2712</v>
      </c>
      <c r="D2874" s="16" t="s">
        <v>5789</v>
      </c>
      <c r="E2874" s="11" t="s">
        <v>6508</v>
      </c>
    </row>
    <row r="2875" spans="1:5" ht="38.25">
      <c r="A2875" s="14">
        <f t="shared" si="44"/>
        <v>2872</v>
      </c>
      <c r="B2875" s="16">
        <v>39401</v>
      </c>
      <c r="C2875" s="16" t="s">
        <v>2713</v>
      </c>
      <c r="D2875" s="16" t="s">
        <v>5790</v>
      </c>
      <c r="E2875" s="11" t="s">
        <v>6508</v>
      </c>
    </row>
    <row r="2876" spans="1:5" ht="38.25">
      <c r="A2876" s="14">
        <f t="shared" si="44"/>
        <v>2873</v>
      </c>
      <c r="B2876" s="16">
        <v>39402</v>
      </c>
      <c r="C2876" s="16" t="s">
        <v>2714</v>
      </c>
      <c r="D2876" s="16" t="s">
        <v>3888</v>
      </c>
      <c r="E2876" s="11" t="s">
        <v>6508</v>
      </c>
    </row>
    <row r="2877" spans="1:5" ht="25.5">
      <c r="A2877" s="14">
        <f t="shared" si="44"/>
        <v>2874</v>
      </c>
      <c r="B2877" s="16">
        <v>39409</v>
      </c>
      <c r="C2877" s="16" t="s">
        <v>2715</v>
      </c>
      <c r="D2877" s="16" t="s">
        <v>5791</v>
      </c>
      <c r="E2877" s="11" t="s">
        <v>6508</v>
      </c>
    </row>
    <row r="2878" spans="1:5" ht="38.25">
      <c r="A2878" s="14">
        <f t="shared" si="44"/>
        <v>2875</v>
      </c>
      <c r="B2878" s="16">
        <v>39414</v>
      </c>
      <c r="C2878" s="16" t="s">
        <v>2716</v>
      </c>
      <c r="D2878" s="16" t="s">
        <v>5792</v>
      </c>
      <c r="E2878" s="11" t="s">
        <v>6508</v>
      </c>
    </row>
    <row r="2879" spans="1:5" ht="25.5">
      <c r="A2879" s="14">
        <f t="shared" si="44"/>
        <v>2876</v>
      </c>
      <c r="B2879" s="16">
        <v>39415</v>
      </c>
      <c r="C2879" s="16" t="s">
        <v>2717</v>
      </c>
      <c r="D2879" s="16" t="s">
        <v>5793</v>
      </c>
      <c r="E2879" s="11" t="s">
        <v>6508</v>
      </c>
    </row>
    <row r="2880" spans="1:5" ht="25.5">
      <c r="A2880" s="14">
        <f t="shared" si="44"/>
        <v>2877</v>
      </c>
      <c r="B2880" s="16">
        <v>39418</v>
      </c>
      <c r="C2880" s="16" t="s">
        <v>2718</v>
      </c>
      <c r="D2880" s="16" t="s">
        <v>5794</v>
      </c>
      <c r="E2880" s="11" t="s">
        <v>6508</v>
      </c>
    </row>
    <row r="2881" spans="1:5" ht="38.25">
      <c r="A2881" s="14">
        <f t="shared" si="44"/>
        <v>2878</v>
      </c>
      <c r="B2881" s="16">
        <v>39420</v>
      </c>
      <c r="C2881" s="16" t="s">
        <v>2719</v>
      </c>
      <c r="D2881" s="16" t="s">
        <v>5795</v>
      </c>
      <c r="E2881" s="11" t="s">
        <v>6508</v>
      </c>
    </row>
    <row r="2882" spans="1:5" ht="38.25">
      <c r="A2882" s="14">
        <f t="shared" si="44"/>
        <v>2879</v>
      </c>
      <c r="B2882" s="16">
        <v>39456</v>
      </c>
      <c r="C2882" s="16" t="s">
        <v>2720</v>
      </c>
      <c r="D2882" s="16" t="s">
        <v>5796</v>
      </c>
      <c r="E2882" s="11" t="s">
        <v>6508</v>
      </c>
    </row>
    <row r="2883" spans="1:5" ht="38.25">
      <c r="A2883" s="14">
        <f t="shared" si="44"/>
        <v>2880</v>
      </c>
      <c r="B2883" s="16">
        <v>39465</v>
      </c>
      <c r="C2883" s="16" t="s">
        <v>2721</v>
      </c>
      <c r="D2883" s="16" t="s">
        <v>5797</v>
      </c>
      <c r="E2883" s="11" t="s">
        <v>6508</v>
      </c>
    </row>
    <row r="2884" spans="1:5" ht="25.5">
      <c r="A2884" s="14">
        <f t="shared" si="44"/>
        <v>2881</v>
      </c>
      <c r="B2884" s="16">
        <v>39498</v>
      </c>
      <c r="C2884" s="16" t="s">
        <v>2722</v>
      </c>
      <c r="D2884" s="16" t="s">
        <v>5798</v>
      </c>
      <c r="E2884" s="11" t="s">
        <v>6508</v>
      </c>
    </row>
    <row r="2885" spans="1:5" ht="25.5">
      <c r="A2885" s="14">
        <f t="shared" si="44"/>
        <v>2882</v>
      </c>
      <c r="B2885" s="16">
        <v>39500</v>
      </c>
      <c r="C2885" s="16" t="s">
        <v>2723</v>
      </c>
      <c r="D2885" s="16" t="s">
        <v>5799</v>
      </c>
      <c r="E2885" s="11" t="s">
        <v>6508</v>
      </c>
    </row>
    <row r="2886" spans="1:5" ht="25.5">
      <c r="A2886" s="14">
        <f t="shared" ref="A2886:A2949" si="45">A2885+1</f>
        <v>2883</v>
      </c>
      <c r="B2886" s="16">
        <v>39514</v>
      </c>
      <c r="C2886" s="16" t="s">
        <v>2724</v>
      </c>
      <c r="D2886" s="16" t="s">
        <v>5800</v>
      </c>
      <c r="E2886" s="11" t="s">
        <v>6508</v>
      </c>
    </row>
    <row r="2887" spans="1:5" ht="25.5">
      <c r="A2887" s="14">
        <f t="shared" si="45"/>
        <v>2884</v>
      </c>
      <c r="B2887" s="16">
        <v>39534</v>
      </c>
      <c r="C2887" s="16" t="s">
        <v>2725</v>
      </c>
      <c r="D2887" s="16" t="s">
        <v>5801</v>
      </c>
      <c r="E2887" s="11" t="s">
        <v>6508</v>
      </c>
    </row>
    <row r="2888" spans="1:5" ht="25.5">
      <c r="A2888" s="14">
        <f t="shared" si="45"/>
        <v>2885</v>
      </c>
      <c r="B2888" s="16">
        <v>39540</v>
      </c>
      <c r="C2888" s="16" t="s">
        <v>2726</v>
      </c>
      <c r="D2888" s="16" t="s">
        <v>5802</v>
      </c>
      <c r="E2888" s="11" t="s">
        <v>6508</v>
      </c>
    </row>
    <row r="2889" spans="1:5" ht="25.5">
      <c r="A2889" s="14">
        <f t="shared" si="45"/>
        <v>2886</v>
      </c>
      <c r="B2889" s="16">
        <v>39550</v>
      </c>
      <c r="C2889" s="16" t="s">
        <v>2727</v>
      </c>
      <c r="D2889" s="16" t="s">
        <v>5803</v>
      </c>
      <c r="E2889" s="11" t="s">
        <v>6508</v>
      </c>
    </row>
    <row r="2890" spans="1:5" ht="38.25">
      <c r="A2890" s="14">
        <f t="shared" si="45"/>
        <v>2887</v>
      </c>
      <c r="B2890" s="16">
        <v>39584</v>
      </c>
      <c r="C2890" s="16" t="s">
        <v>2728</v>
      </c>
      <c r="D2890" s="16" t="s">
        <v>5804</v>
      </c>
      <c r="E2890" s="11" t="s">
        <v>6508</v>
      </c>
    </row>
    <row r="2891" spans="1:5" ht="25.5">
      <c r="A2891" s="14">
        <f t="shared" si="45"/>
        <v>2888</v>
      </c>
      <c r="B2891" s="16">
        <v>39587</v>
      </c>
      <c r="C2891" s="16" t="s">
        <v>2729</v>
      </c>
      <c r="D2891" s="16" t="s">
        <v>5805</v>
      </c>
      <c r="E2891" s="11" t="s">
        <v>6508</v>
      </c>
    </row>
    <row r="2892" spans="1:5" ht="25.5">
      <c r="A2892" s="14">
        <f t="shared" si="45"/>
        <v>2889</v>
      </c>
      <c r="B2892" s="16">
        <v>39590</v>
      </c>
      <c r="C2892" s="16" t="s">
        <v>2730</v>
      </c>
      <c r="D2892" s="16" t="s">
        <v>5806</v>
      </c>
      <c r="E2892" s="11" t="s">
        <v>6508</v>
      </c>
    </row>
    <row r="2893" spans="1:5" ht="38.25">
      <c r="A2893" s="14">
        <f t="shared" si="45"/>
        <v>2890</v>
      </c>
      <c r="B2893" s="16">
        <v>39595</v>
      </c>
      <c r="C2893" s="16" t="s">
        <v>2731</v>
      </c>
      <c r="D2893" s="16" t="s">
        <v>5807</v>
      </c>
      <c r="E2893" s="11" t="s">
        <v>6508</v>
      </c>
    </row>
    <row r="2894" spans="1:5" ht="51">
      <c r="A2894" s="14">
        <f t="shared" si="45"/>
        <v>2891</v>
      </c>
      <c r="B2894" s="16">
        <v>39607</v>
      </c>
      <c r="C2894" s="16" t="s">
        <v>2732</v>
      </c>
      <c r="D2894" s="16" t="s">
        <v>5808</v>
      </c>
      <c r="E2894" s="11" t="s">
        <v>6508</v>
      </c>
    </row>
    <row r="2895" spans="1:5" ht="25.5">
      <c r="A2895" s="14">
        <f t="shared" si="45"/>
        <v>2892</v>
      </c>
      <c r="B2895" s="16">
        <v>39620</v>
      </c>
      <c r="C2895" s="16" t="s">
        <v>6730</v>
      </c>
      <c r="D2895" s="16" t="s">
        <v>6731</v>
      </c>
      <c r="E2895" s="11" t="s">
        <v>6510</v>
      </c>
    </row>
    <row r="2896" spans="1:5" ht="25.5">
      <c r="A2896" s="14">
        <f t="shared" si="45"/>
        <v>2893</v>
      </c>
      <c r="B2896" s="16">
        <v>39626</v>
      </c>
      <c r="C2896" s="16" t="s">
        <v>2733</v>
      </c>
      <c r="D2896" s="16" t="s">
        <v>5809</v>
      </c>
      <c r="E2896" s="11" t="s">
        <v>6508</v>
      </c>
    </row>
    <row r="2897" spans="1:5" ht="38.25">
      <c r="A2897" s="14">
        <f t="shared" si="45"/>
        <v>2894</v>
      </c>
      <c r="B2897" s="16">
        <v>39640</v>
      </c>
      <c r="C2897" s="16" t="s">
        <v>2734</v>
      </c>
      <c r="D2897" s="16" t="s">
        <v>5810</v>
      </c>
      <c r="E2897" s="11" t="s">
        <v>6508</v>
      </c>
    </row>
    <row r="2898" spans="1:5" ht="25.5">
      <c r="A2898" s="14">
        <f t="shared" si="45"/>
        <v>2895</v>
      </c>
      <c r="B2898" s="16">
        <v>39643</v>
      </c>
      <c r="C2898" s="16" t="s">
        <v>2735</v>
      </c>
      <c r="D2898" s="16" t="s">
        <v>5811</v>
      </c>
      <c r="E2898" s="11" t="s">
        <v>6508</v>
      </c>
    </row>
    <row r="2899" spans="1:5" ht="25.5">
      <c r="A2899" s="14">
        <f t="shared" si="45"/>
        <v>2896</v>
      </c>
      <c r="B2899" s="16">
        <v>39679</v>
      </c>
      <c r="C2899" s="16" t="s">
        <v>2736</v>
      </c>
      <c r="D2899" s="16" t="s">
        <v>5812</v>
      </c>
      <c r="E2899" s="11" t="s">
        <v>6508</v>
      </c>
    </row>
    <row r="2900" spans="1:5" ht="38.25">
      <c r="A2900" s="14">
        <f t="shared" si="45"/>
        <v>2897</v>
      </c>
      <c r="B2900" s="16">
        <v>39683</v>
      </c>
      <c r="C2900" s="16" t="s">
        <v>2737</v>
      </c>
      <c r="D2900" s="16" t="s">
        <v>5813</v>
      </c>
      <c r="E2900" s="11" t="s">
        <v>6508</v>
      </c>
    </row>
    <row r="2901" spans="1:5" ht="25.5">
      <c r="A2901" s="14">
        <f t="shared" si="45"/>
        <v>2898</v>
      </c>
      <c r="B2901" s="16">
        <v>39685</v>
      </c>
      <c r="C2901" s="16" t="s">
        <v>2738</v>
      </c>
      <c r="D2901" s="16" t="s">
        <v>5814</v>
      </c>
      <c r="E2901" s="11" t="s">
        <v>6508</v>
      </c>
    </row>
    <row r="2902" spans="1:5" ht="38.25">
      <c r="A2902" s="14">
        <f t="shared" si="45"/>
        <v>2899</v>
      </c>
      <c r="B2902" s="16">
        <v>39686</v>
      </c>
      <c r="C2902" s="16" t="s">
        <v>2739</v>
      </c>
      <c r="D2902" s="16" t="s">
        <v>5815</v>
      </c>
      <c r="E2902" s="11" t="s">
        <v>6508</v>
      </c>
    </row>
    <row r="2903" spans="1:5" ht="25.5">
      <c r="A2903" s="14">
        <f t="shared" si="45"/>
        <v>2900</v>
      </c>
      <c r="B2903" s="16">
        <v>39691</v>
      </c>
      <c r="C2903" s="16" t="s">
        <v>2740</v>
      </c>
      <c r="D2903" s="16" t="s">
        <v>5816</v>
      </c>
      <c r="E2903" s="11" t="s">
        <v>6508</v>
      </c>
    </row>
    <row r="2904" spans="1:5" ht="38.25">
      <c r="A2904" s="14">
        <f t="shared" si="45"/>
        <v>2901</v>
      </c>
      <c r="B2904" s="16">
        <v>39708</v>
      </c>
      <c r="C2904" s="16" t="s">
        <v>2741</v>
      </c>
      <c r="D2904" s="16" t="s">
        <v>5817</v>
      </c>
      <c r="E2904" s="11" t="s">
        <v>6508</v>
      </c>
    </row>
    <row r="2905" spans="1:5" ht="38.25">
      <c r="A2905" s="14">
        <f t="shared" si="45"/>
        <v>2902</v>
      </c>
      <c r="B2905" s="16">
        <v>39711</v>
      </c>
      <c r="C2905" s="16" t="s">
        <v>2742</v>
      </c>
      <c r="D2905" s="16" t="s">
        <v>5818</v>
      </c>
      <c r="E2905" s="11" t="s">
        <v>6508</v>
      </c>
    </row>
    <row r="2906" spans="1:5" ht="38.25">
      <c r="A2906" s="14">
        <f t="shared" si="45"/>
        <v>2903</v>
      </c>
      <c r="B2906" s="16">
        <v>39727</v>
      </c>
      <c r="C2906" s="16" t="s">
        <v>2743</v>
      </c>
      <c r="D2906" s="16" t="s">
        <v>5819</v>
      </c>
      <c r="E2906" s="11" t="s">
        <v>6508</v>
      </c>
    </row>
    <row r="2907" spans="1:5" ht="38.25">
      <c r="A2907" s="14">
        <f t="shared" si="45"/>
        <v>2904</v>
      </c>
      <c r="B2907" s="16">
        <v>39729</v>
      </c>
      <c r="C2907" s="16" t="s">
        <v>3182</v>
      </c>
      <c r="D2907" s="20" t="s">
        <v>6193</v>
      </c>
      <c r="E2907" s="11" t="s">
        <v>6508</v>
      </c>
    </row>
    <row r="2908" spans="1:5" ht="38.25">
      <c r="A2908" s="14">
        <f t="shared" si="45"/>
        <v>2905</v>
      </c>
      <c r="B2908" s="16">
        <v>39732</v>
      </c>
      <c r="C2908" s="16" t="s">
        <v>2744</v>
      </c>
      <c r="D2908" s="16" t="s">
        <v>5820</v>
      </c>
      <c r="E2908" s="11" t="s">
        <v>6508</v>
      </c>
    </row>
    <row r="2909" spans="1:5" ht="25.5">
      <c r="A2909" s="14">
        <f t="shared" si="45"/>
        <v>2906</v>
      </c>
      <c r="B2909" s="16">
        <v>39735</v>
      </c>
      <c r="C2909" s="16" t="s">
        <v>2745</v>
      </c>
      <c r="D2909" s="16" t="s">
        <v>5821</v>
      </c>
      <c r="E2909" s="11" t="s">
        <v>6508</v>
      </c>
    </row>
    <row r="2910" spans="1:5" ht="51">
      <c r="A2910" s="14">
        <f t="shared" si="45"/>
        <v>2907</v>
      </c>
      <c r="B2910" s="16">
        <v>39736</v>
      </c>
      <c r="C2910" s="16" t="s">
        <v>2746</v>
      </c>
      <c r="D2910" s="16" t="s">
        <v>5822</v>
      </c>
      <c r="E2910" s="11" t="s">
        <v>6508</v>
      </c>
    </row>
    <row r="2911" spans="1:5" ht="25.5">
      <c r="A2911" s="14">
        <f t="shared" si="45"/>
        <v>2908</v>
      </c>
      <c r="B2911" s="16">
        <v>39736</v>
      </c>
      <c r="C2911" s="16" t="s">
        <v>6691</v>
      </c>
      <c r="D2911" s="16" t="s">
        <v>6692</v>
      </c>
      <c r="E2911" s="11" t="s">
        <v>6510</v>
      </c>
    </row>
    <row r="2912" spans="1:5" ht="25.5">
      <c r="A2912" s="14">
        <f t="shared" si="45"/>
        <v>2909</v>
      </c>
      <c r="B2912" s="16">
        <v>39748</v>
      </c>
      <c r="C2912" s="16" t="s">
        <v>2747</v>
      </c>
      <c r="D2912" s="16" t="s">
        <v>5823</v>
      </c>
      <c r="E2912" s="11" t="s">
        <v>6508</v>
      </c>
    </row>
    <row r="2913" spans="1:5" ht="25.5">
      <c r="A2913" s="14">
        <f t="shared" si="45"/>
        <v>2910</v>
      </c>
      <c r="B2913" s="16">
        <v>39794</v>
      </c>
      <c r="C2913" s="16" t="s">
        <v>2748</v>
      </c>
      <c r="D2913" s="16" t="s">
        <v>5824</v>
      </c>
      <c r="E2913" s="11" t="s">
        <v>6508</v>
      </c>
    </row>
    <row r="2914" spans="1:5" ht="25.5">
      <c r="A2914" s="14">
        <f t="shared" si="45"/>
        <v>2911</v>
      </c>
      <c r="B2914" s="16">
        <v>39798</v>
      </c>
      <c r="C2914" s="16" t="s">
        <v>2749</v>
      </c>
      <c r="D2914" s="16" t="s">
        <v>5825</v>
      </c>
      <c r="E2914" s="11" t="s">
        <v>6508</v>
      </c>
    </row>
    <row r="2915" spans="1:5" ht="25.5">
      <c r="A2915" s="14">
        <f t="shared" si="45"/>
        <v>2912</v>
      </c>
      <c r="B2915" s="16">
        <v>39802</v>
      </c>
      <c r="C2915" s="16" t="s">
        <v>2750</v>
      </c>
      <c r="D2915" s="16" t="s">
        <v>5826</v>
      </c>
      <c r="E2915" s="11" t="s">
        <v>6508</v>
      </c>
    </row>
    <row r="2916" spans="1:5" ht="25.5">
      <c r="A2916" s="14">
        <f t="shared" si="45"/>
        <v>2913</v>
      </c>
      <c r="B2916" s="16">
        <v>39808</v>
      </c>
      <c r="C2916" s="16" t="s">
        <v>2751</v>
      </c>
      <c r="D2916" s="16" t="s">
        <v>5827</v>
      </c>
      <c r="E2916" s="11" t="s">
        <v>6508</v>
      </c>
    </row>
    <row r="2917" spans="1:5" ht="25.5">
      <c r="A2917" s="14">
        <f t="shared" si="45"/>
        <v>2914</v>
      </c>
      <c r="B2917" s="16">
        <v>39824</v>
      </c>
      <c r="C2917" s="16" t="s">
        <v>2752</v>
      </c>
      <c r="D2917" s="16" t="s">
        <v>5828</v>
      </c>
      <c r="E2917" s="11" t="s">
        <v>6508</v>
      </c>
    </row>
    <row r="2918" spans="1:5" ht="25.5">
      <c r="A2918" s="14">
        <f t="shared" si="45"/>
        <v>2915</v>
      </c>
      <c r="B2918" s="16">
        <v>39827</v>
      </c>
      <c r="C2918" s="16" t="s">
        <v>2753</v>
      </c>
      <c r="D2918" s="16" t="s">
        <v>6587</v>
      </c>
      <c r="E2918" s="11" t="s">
        <v>6508</v>
      </c>
    </row>
    <row r="2919" spans="1:5" ht="25.5">
      <c r="A2919" s="14">
        <f t="shared" si="45"/>
        <v>2916</v>
      </c>
      <c r="B2919" s="16">
        <v>39830</v>
      </c>
      <c r="C2919" s="16" t="s">
        <v>2754</v>
      </c>
      <c r="D2919" s="16" t="s">
        <v>5829</v>
      </c>
      <c r="E2919" s="11" t="s">
        <v>6508</v>
      </c>
    </row>
    <row r="2920" spans="1:5" ht="63.75">
      <c r="A2920" s="14">
        <f t="shared" si="45"/>
        <v>2917</v>
      </c>
      <c r="B2920" s="16">
        <v>39834</v>
      </c>
      <c r="C2920" s="16" t="s">
        <v>2755</v>
      </c>
      <c r="D2920" s="16" t="s">
        <v>5830</v>
      </c>
      <c r="E2920" s="11" t="s">
        <v>6508</v>
      </c>
    </row>
    <row r="2921" spans="1:5" ht="76.5">
      <c r="A2921" s="14">
        <f t="shared" si="45"/>
        <v>2918</v>
      </c>
      <c r="B2921" s="16">
        <v>39852</v>
      </c>
      <c r="C2921" s="16" t="s">
        <v>2756</v>
      </c>
      <c r="D2921" s="16" t="s">
        <v>5831</v>
      </c>
      <c r="E2921" s="11" t="s">
        <v>6508</v>
      </c>
    </row>
    <row r="2922" spans="1:5" ht="25.5">
      <c r="A2922" s="14">
        <f t="shared" si="45"/>
        <v>2919</v>
      </c>
      <c r="B2922" s="16">
        <v>39872</v>
      </c>
      <c r="C2922" s="16" t="s">
        <v>3183</v>
      </c>
      <c r="D2922" s="20" t="s">
        <v>6194</v>
      </c>
      <c r="E2922" s="11" t="s">
        <v>6508</v>
      </c>
    </row>
    <row r="2923" spans="1:5" ht="38.25">
      <c r="A2923" s="14">
        <f t="shared" si="45"/>
        <v>2920</v>
      </c>
      <c r="B2923" s="16">
        <v>39875</v>
      </c>
      <c r="C2923" s="16" t="s">
        <v>2757</v>
      </c>
      <c r="D2923" s="16" t="s">
        <v>6588</v>
      </c>
      <c r="E2923" s="11" t="s">
        <v>6508</v>
      </c>
    </row>
    <row r="2924" spans="1:5" ht="25.5">
      <c r="A2924" s="14">
        <f t="shared" si="45"/>
        <v>2921</v>
      </c>
      <c r="B2924" s="16">
        <v>39884</v>
      </c>
      <c r="C2924" s="16" t="s">
        <v>2758</v>
      </c>
      <c r="D2924" s="16" t="s">
        <v>5437</v>
      </c>
      <c r="E2924" s="11" t="s">
        <v>6508</v>
      </c>
    </row>
    <row r="2925" spans="1:5" ht="25.5">
      <c r="A2925" s="14">
        <f t="shared" si="45"/>
        <v>2922</v>
      </c>
      <c r="B2925" s="16">
        <v>39891</v>
      </c>
      <c r="C2925" s="16" t="s">
        <v>2759</v>
      </c>
      <c r="D2925" s="16" t="s">
        <v>5832</v>
      </c>
      <c r="E2925" s="11" t="s">
        <v>6508</v>
      </c>
    </row>
    <row r="2926" spans="1:5" ht="25.5">
      <c r="A2926" s="14">
        <f t="shared" si="45"/>
        <v>2923</v>
      </c>
      <c r="B2926" s="16">
        <v>39895</v>
      </c>
      <c r="C2926" s="16" t="s">
        <v>2760</v>
      </c>
      <c r="D2926" s="16" t="s">
        <v>5833</v>
      </c>
      <c r="E2926" s="11" t="s">
        <v>6508</v>
      </c>
    </row>
    <row r="2927" spans="1:5" ht="25.5">
      <c r="A2927" s="14">
        <f t="shared" si="45"/>
        <v>2924</v>
      </c>
      <c r="B2927" s="16">
        <v>39906</v>
      </c>
      <c r="C2927" s="16" t="s">
        <v>2761</v>
      </c>
      <c r="D2927" s="16" t="s">
        <v>5834</v>
      </c>
      <c r="E2927" s="11" t="s">
        <v>6508</v>
      </c>
    </row>
    <row r="2928" spans="1:5" ht="51">
      <c r="A2928" s="14">
        <f t="shared" si="45"/>
        <v>2925</v>
      </c>
      <c r="B2928" s="16">
        <v>39918</v>
      </c>
      <c r="C2928" s="16" t="s">
        <v>2762</v>
      </c>
      <c r="D2928" s="16" t="s">
        <v>5835</v>
      </c>
      <c r="E2928" s="11" t="s">
        <v>6508</v>
      </c>
    </row>
    <row r="2929" spans="1:5" ht="38.25">
      <c r="A2929" s="14">
        <f t="shared" si="45"/>
        <v>2926</v>
      </c>
      <c r="B2929" s="16">
        <v>39919</v>
      </c>
      <c r="C2929" s="16" t="s">
        <v>2763</v>
      </c>
      <c r="D2929" s="16" t="s">
        <v>5836</v>
      </c>
      <c r="E2929" s="11" t="s">
        <v>6508</v>
      </c>
    </row>
    <row r="2930" spans="1:5" ht="38.25">
      <c r="A2930" s="14">
        <f t="shared" si="45"/>
        <v>2927</v>
      </c>
      <c r="B2930" s="16">
        <v>39927</v>
      </c>
      <c r="C2930" s="16" t="s">
        <v>2764</v>
      </c>
      <c r="D2930" s="16" t="s">
        <v>5837</v>
      </c>
      <c r="E2930" s="11" t="s">
        <v>6508</v>
      </c>
    </row>
    <row r="2931" spans="1:5" ht="25.5">
      <c r="A2931" s="14">
        <f t="shared" si="45"/>
        <v>2928</v>
      </c>
      <c r="B2931" s="16">
        <v>39939</v>
      </c>
      <c r="C2931" s="16" t="s">
        <v>2765</v>
      </c>
      <c r="D2931" s="16" t="s">
        <v>5838</v>
      </c>
      <c r="E2931" s="11" t="s">
        <v>6508</v>
      </c>
    </row>
    <row r="2932" spans="1:5" ht="25.5">
      <c r="A2932" s="14">
        <f t="shared" si="45"/>
        <v>2929</v>
      </c>
      <c r="B2932" s="16">
        <v>39956</v>
      </c>
      <c r="C2932" s="16" t="s">
        <v>2766</v>
      </c>
      <c r="D2932" s="16" t="s">
        <v>5829</v>
      </c>
      <c r="E2932" s="11" t="s">
        <v>6508</v>
      </c>
    </row>
    <row r="2933" spans="1:5" ht="25.5">
      <c r="A2933" s="14">
        <f t="shared" si="45"/>
        <v>2930</v>
      </c>
      <c r="B2933" s="16">
        <v>39968</v>
      </c>
      <c r="C2933" s="16" t="s">
        <v>2767</v>
      </c>
      <c r="D2933" s="16" t="s">
        <v>5839</v>
      </c>
      <c r="E2933" s="11" t="s">
        <v>6508</v>
      </c>
    </row>
    <row r="2934" spans="1:5" ht="25.5">
      <c r="A2934" s="14">
        <f t="shared" si="45"/>
        <v>2931</v>
      </c>
      <c r="B2934" s="16">
        <v>39971</v>
      </c>
      <c r="C2934" s="16" t="s">
        <v>2768</v>
      </c>
      <c r="D2934" s="16" t="s">
        <v>5840</v>
      </c>
      <c r="E2934" s="11" t="s">
        <v>6508</v>
      </c>
    </row>
    <row r="2935" spans="1:5" ht="25.5">
      <c r="A2935" s="14">
        <f t="shared" si="45"/>
        <v>2932</v>
      </c>
      <c r="B2935" s="16">
        <v>39973</v>
      </c>
      <c r="C2935" s="16" t="s">
        <v>2769</v>
      </c>
      <c r="D2935" s="16" t="s">
        <v>5841</v>
      </c>
      <c r="E2935" s="11" t="s">
        <v>6508</v>
      </c>
    </row>
    <row r="2936" spans="1:5" ht="38.25">
      <c r="A2936" s="14">
        <f t="shared" si="45"/>
        <v>2933</v>
      </c>
      <c r="B2936" s="16">
        <v>39979</v>
      </c>
      <c r="C2936" s="16" t="s">
        <v>2770</v>
      </c>
      <c r="D2936" s="16" t="s">
        <v>5842</v>
      </c>
      <c r="E2936" s="11" t="s">
        <v>6508</v>
      </c>
    </row>
    <row r="2937" spans="1:5" ht="25.5">
      <c r="A2937" s="14">
        <f t="shared" si="45"/>
        <v>2934</v>
      </c>
      <c r="B2937" s="16">
        <v>39980</v>
      </c>
      <c r="C2937" s="16" t="s">
        <v>2771</v>
      </c>
      <c r="D2937" s="16" t="s">
        <v>5843</v>
      </c>
      <c r="E2937" s="11" t="s">
        <v>6508</v>
      </c>
    </row>
    <row r="2938" spans="1:5" ht="25.5">
      <c r="A2938" s="14">
        <f t="shared" si="45"/>
        <v>2935</v>
      </c>
      <c r="B2938" s="16">
        <v>39982</v>
      </c>
      <c r="C2938" s="16" t="s">
        <v>2772</v>
      </c>
      <c r="D2938" s="16" t="s">
        <v>5844</v>
      </c>
      <c r="E2938" s="11" t="s">
        <v>6508</v>
      </c>
    </row>
    <row r="2939" spans="1:5" ht="51">
      <c r="A2939" s="14">
        <f t="shared" si="45"/>
        <v>2936</v>
      </c>
      <c r="B2939" s="16">
        <v>39991</v>
      </c>
      <c r="C2939" s="16" t="s">
        <v>6358</v>
      </c>
      <c r="D2939" s="16" t="s">
        <v>6359</v>
      </c>
      <c r="E2939" s="11" t="s">
        <v>6510</v>
      </c>
    </row>
    <row r="2940" spans="1:5" ht="25.5">
      <c r="A2940" s="14">
        <f t="shared" si="45"/>
        <v>2937</v>
      </c>
      <c r="B2940" s="16">
        <v>39992</v>
      </c>
      <c r="C2940" s="16" t="s">
        <v>2773</v>
      </c>
      <c r="D2940" s="16" t="s">
        <v>5845</v>
      </c>
      <c r="E2940" s="11" t="s">
        <v>6508</v>
      </c>
    </row>
    <row r="2941" spans="1:5" ht="25.5">
      <c r="A2941" s="14">
        <f t="shared" si="45"/>
        <v>2938</v>
      </c>
      <c r="B2941" s="16">
        <v>39995</v>
      </c>
      <c r="C2941" s="16" t="s">
        <v>3184</v>
      </c>
      <c r="D2941" s="20" t="s">
        <v>6195</v>
      </c>
      <c r="E2941" s="11" t="s">
        <v>6508</v>
      </c>
    </row>
    <row r="2942" spans="1:5" ht="25.5">
      <c r="A2942" s="14">
        <f t="shared" si="45"/>
        <v>2939</v>
      </c>
      <c r="B2942" s="16">
        <v>40025</v>
      </c>
      <c r="C2942" s="16" t="s">
        <v>2774</v>
      </c>
      <c r="D2942" s="16" t="s">
        <v>5348</v>
      </c>
      <c r="E2942" s="11" t="s">
        <v>6508</v>
      </c>
    </row>
    <row r="2943" spans="1:5" ht="25.5">
      <c r="A2943" s="14">
        <f t="shared" si="45"/>
        <v>2940</v>
      </c>
      <c r="B2943" s="16">
        <v>40049</v>
      </c>
      <c r="C2943" s="16" t="s">
        <v>2775</v>
      </c>
      <c r="D2943" s="16" t="s">
        <v>5846</v>
      </c>
      <c r="E2943" s="11" t="s">
        <v>6508</v>
      </c>
    </row>
    <row r="2944" spans="1:5" ht="25.5">
      <c r="A2944" s="14">
        <f t="shared" si="45"/>
        <v>2941</v>
      </c>
      <c r="B2944" s="16">
        <v>40054</v>
      </c>
      <c r="C2944" s="16" t="s">
        <v>2776</v>
      </c>
      <c r="D2944" s="16" t="s">
        <v>5847</v>
      </c>
      <c r="E2944" s="11" t="s">
        <v>6508</v>
      </c>
    </row>
    <row r="2945" spans="1:5" ht="25.5">
      <c r="A2945" s="14">
        <f t="shared" si="45"/>
        <v>2942</v>
      </c>
      <c r="B2945" s="16">
        <v>40070</v>
      </c>
      <c r="C2945" s="16" t="s">
        <v>2777</v>
      </c>
      <c r="D2945" s="16" t="s">
        <v>5848</v>
      </c>
      <c r="E2945" s="11" t="s">
        <v>6508</v>
      </c>
    </row>
    <row r="2946" spans="1:5" ht="63.75">
      <c r="A2946" s="14">
        <f t="shared" si="45"/>
        <v>2943</v>
      </c>
      <c r="B2946" s="16">
        <v>40077</v>
      </c>
      <c r="C2946" s="16" t="s">
        <v>2778</v>
      </c>
      <c r="D2946" s="16" t="s">
        <v>5849</v>
      </c>
      <c r="E2946" s="11" t="s">
        <v>6508</v>
      </c>
    </row>
    <row r="2947" spans="1:5" ht="25.5">
      <c r="A2947" s="14">
        <f t="shared" si="45"/>
        <v>2944</v>
      </c>
      <c r="B2947" s="16">
        <v>40094</v>
      </c>
      <c r="C2947" s="16" t="s">
        <v>2779</v>
      </c>
      <c r="D2947" s="16" t="s">
        <v>5850</v>
      </c>
      <c r="E2947" s="11" t="s">
        <v>6508</v>
      </c>
    </row>
    <row r="2948" spans="1:5" ht="38.25">
      <c r="A2948" s="14">
        <f t="shared" si="45"/>
        <v>2945</v>
      </c>
      <c r="B2948" s="16">
        <v>40101</v>
      </c>
      <c r="C2948" s="16" t="s">
        <v>2780</v>
      </c>
      <c r="D2948" s="16" t="s">
        <v>5851</v>
      </c>
      <c r="E2948" s="11" t="s">
        <v>6508</v>
      </c>
    </row>
    <row r="2949" spans="1:5" ht="51">
      <c r="A2949" s="14">
        <f t="shared" si="45"/>
        <v>2946</v>
      </c>
      <c r="B2949" s="16">
        <v>40113</v>
      </c>
      <c r="C2949" s="16" t="s">
        <v>2781</v>
      </c>
      <c r="D2949" s="16" t="s">
        <v>5852</v>
      </c>
      <c r="E2949" s="11" t="s">
        <v>6508</v>
      </c>
    </row>
    <row r="2950" spans="1:5" ht="38.25">
      <c r="A2950" s="14">
        <f t="shared" ref="A2950:A3013" si="46">A2949+1</f>
        <v>2947</v>
      </c>
      <c r="B2950" s="16">
        <v>40117</v>
      </c>
      <c r="C2950" s="16" t="s">
        <v>2782</v>
      </c>
      <c r="D2950" s="16" t="s">
        <v>5853</v>
      </c>
      <c r="E2950" s="11" t="s">
        <v>6508</v>
      </c>
    </row>
    <row r="2951" spans="1:5" ht="25.5">
      <c r="A2951" s="14">
        <f t="shared" si="46"/>
        <v>2948</v>
      </c>
      <c r="B2951" s="16">
        <v>40127</v>
      </c>
      <c r="C2951" s="16" t="s">
        <v>2783</v>
      </c>
      <c r="D2951" s="16" t="s">
        <v>5854</v>
      </c>
      <c r="E2951" s="11" t="s">
        <v>6508</v>
      </c>
    </row>
    <row r="2952" spans="1:5" ht="25.5">
      <c r="A2952" s="14">
        <f t="shared" si="46"/>
        <v>2949</v>
      </c>
      <c r="B2952" s="16">
        <v>40128</v>
      </c>
      <c r="C2952" s="16" t="s">
        <v>2784</v>
      </c>
      <c r="D2952" s="16" t="s">
        <v>5855</v>
      </c>
      <c r="E2952" s="11" t="s">
        <v>6508</v>
      </c>
    </row>
    <row r="2953" spans="1:5" ht="51">
      <c r="A2953" s="14">
        <f t="shared" si="46"/>
        <v>2950</v>
      </c>
      <c r="B2953" s="16">
        <v>40136</v>
      </c>
      <c r="C2953" s="16" t="s">
        <v>2785</v>
      </c>
      <c r="D2953" s="16" t="s">
        <v>5856</v>
      </c>
      <c r="E2953" s="11" t="s">
        <v>6508</v>
      </c>
    </row>
    <row r="2954" spans="1:5" ht="25.5">
      <c r="A2954" s="14">
        <f t="shared" si="46"/>
        <v>2951</v>
      </c>
      <c r="B2954" s="16">
        <v>40137</v>
      </c>
      <c r="C2954" s="16" t="s">
        <v>2786</v>
      </c>
      <c r="D2954" s="16" t="s">
        <v>5857</v>
      </c>
      <c r="E2954" s="11" t="s">
        <v>6508</v>
      </c>
    </row>
    <row r="2955" spans="1:5" ht="38.25">
      <c r="A2955" s="14">
        <f t="shared" si="46"/>
        <v>2952</v>
      </c>
      <c r="B2955" s="16">
        <v>40139</v>
      </c>
      <c r="C2955" s="16" t="s">
        <v>2787</v>
      </c>
      <c r="D2955" s="16" t="s">
        <v>4231</v>
      </c>
      <c r="E2955" s="11" t="s">
        <v>6508</v>
      </c>
    </row>
    <row r="2956" spans="1:5" ht="25.5">
      <c r="A2956" s="14">
        <f t="shared" si="46"/>
        <v>2953</v>
      </c>
      <c r="B2956" s="16">
        <v>40144</v>
      </c>
      <c r="C2956" s="16" t="s">
        <v>2788</v>
      </c>
      <c r="D2956" s="16" t="s">
        <v>5858</v>
      </c>
      <c r="E2956" s="11" t="s">
        <v>6508</v>
      </c>
    </row>
    <row r="2957" spans="1:5" ht="25.5">
      <c r="A2957" s="14">
        <f t="shared" si="46"/>
        <v>2954</v>
      </c>
      <c r="B2957" s="16">
        <v>40153</v>
      </c>
      <c r="C2957" s="16" t="s">
        <v>2789</v>
      </c>
      <c r="D2957" s="16" t="s">
        <v>5859</v>
      </c>
      <c r="E2957" s="11" t="s">
        <v>6508</v>
      </c>
    </row>
    <row r="2958" spans="1:5" ht="63.75">
      <c r="A2958" s="14">
        <f t="shared" si="46"/>
        <v>2955</v>
      </c>
      <c r="B2958" s="16">
        <v>40167</v>
      </c>
      <c r="C2958" s="16" t="s">
        <v>2790</v>
      </c>
      <c r="D2958" s="16" t="s">
        <v>4038</v>
      </c>
      <c r="E2958" s="11" t="s">
        <v>6508</v>
      </c>
    </row>
    <row r="2959" spans="1:5" ht="38.25">
      <c r="A2959" s="14">
        <f t="shared" si="46"/>
        <v>2956</v>
      </c>
      <c r="B2959" s="16">
        <v>40168</v>
      </c>
      <c r="C2959" s="16" t="s">
        <v>2791</v>
      </c>
      <c r="D2959" s="16" t="s">
        <v>5860</v>
      </c>
      <c r="E2959" s="11" t="s">
        <v>6508</v>
      </c>
    </row>
    <row r="2960" spans="1:5" ht="25.5">
      <c r="A2960" s="14">
        <f t="shared" si="46"/>
        <v>2957</v>
      </c>
      <c r="B2960" s="16">
        <v>40181</v>
      </c>
      <c r="C2960" s="16" t="s">
        <v>2792</v>
      </c>
      <c r="D2960" s="16" t="s">
        <v>5861</v>
      </c>
      <c r="E2960" s="11" t="s">
        <v>6508</v>
      </c>
    </row>
    <row r="2961" spans="1:5" ht="38.25">
      <c r="A2961" s="14">
        <f t="shared" si="46"/>
        <v>2958</v>
      </c>
      <c r="B2961" s="16">
        <v>40184</v>
      </c>
      <c r="C2961" s="16" t="s">
        <v>2793</v>
      </c>
      <c r="D2961" s="16" t="s">
        <v>5862</v>
      </c>
      <c r="E2961" s="11" t="s">
        <v>6508</v>
      </c>
    </row>
    <row r="2962" spans="1:5" ht="25.5">
      <c r="A2962" s="14">
        <f t="shared" si="46"/>
        <v>2959</v>
      </c>
      <c r="B2962" s="16">
        <v>40215</v>
      </c>
      <c r="C2962" s="16" t="s">
        <v>2794</v>
      </c>
      <c r="D2962" s="16" t="s">
        <v>5439</v>
      </c>
      <c r="E2962" s="11" t="s">
        <v>6508</v>
      </c>
    </row>
    <row r="2963" spans="1:5" ht="25.5">
      <c r="A2963" s="14">
        <f t="shared" si="46"/>
        <v>2960</v>
      </c>
      <c r="B2963" s="16">
        <v>40224</v>
      </c>
      <c r="C2963" s="16" t="s">
        <v>2795</v>
      </c>
      <c r="D2963" s="16" t="s">
        <v>5001</v>
      </c>
      <c r="E2963" s="11" t="s">
        <v>6508</v>
      </c>
    </row>
    <row r="2964" spans="1:5" ht="25.5">
      <c r="A2964" s="14">
        <f t="shared" si="46"/>
        <v>2961</v>
      </c>
      <c r="B2964" s="16">
        <v>40226</v>
      </c>
      <c r="C2964" s="16" t="s">
        <v>2796</v>
      </c>
      <c r="D2964" s="16" t="s">
        <v>5863</v>
      </c>
      <c r="E2964" s="11" t="s">
        <v>6508</v>
      </c>
    </row>
    <row r="2965" spans="1:5" ht="25.5">
      <c r="A2965" s="14">
        <f t="shared" si="46"/>
        <v>2962</v>
      </c>
      <c r="B2965" s="16">
        <v>40260</v>
      </c>
      <c r="C2965" s="16" t="s">
        <v>2797</v>
      </c>
      <c r="D2965" s="16" t="s">
        <v>5864</v>
      </c>
      <c r="E2965" s="11" t="s">
        <v>6508</v>
      </c>
    </row>
    <row r="2966" spans="1:5" ht="38.25">
      <c r="A2966" s="14">
        <f t="shared" si="46"/>
        <v>2963</v>
      </c>
      <c r="B2966" s="16">
        <v>40272</v>
      </c>
      <c r="C2966" s="16" t="s">
        <v>6724</v>
      </c>
      <c r="D2966" s="16" t="s">
        <v>6725</v>
      </c>
      <c r="E2966" s="11" t="s">
        <v>6510</v>
      </c>
    </row>
    <row r="2967" spans="1:5" ht="38.25">
      <c r="A2967" s="14">
        <f t="shared" si="46"/>
        <v>2964</v>
      </c>
      <c r="B2967" s="16">
        <v>40291</v>
      </c>
      <c r="C2967" s="16" t="s">
        <v>2798</v>
      </c>
      <c r="D2967" s="16" t="s">
        <v>5865</v>
      </c>
      <c r="E2967" s="11" t="s">
        <v>6508</v>
      </c>
    </row>
    <row r="2968" spans="1:5" ht="25.5">
      <c r="A2968" s="14">
        <f t="shared" si="46"/>
        <v>2965</v>
      </c>
      <c r="B2968" s="16">
        <v>40297</v>
      </c>
      <c r="C2968" s="16" t="s">
        <v>2799</v>
      </c>
      <c r="D2968" s="16" t="s">
        <v>5866</v>
      </c>
      <c r="E2968" s="11" t="s">
        <v>6508</v>
      </c>
    </row>
    <row r="2969" spans="1:5" ht="38.25">
      <c r="A2969" s="14">
        <f t="shared" si="46"/>
        <v>2966</v>
      </c>
      <c r="B2969" s="16">
        <v>40306</v>
      </c>
      <c r="C2969" s="16" t="s">
        <v>6417</v>
      </c>
      <c r="D2969" s="16" t="s">
        <v>6418</v>
      </c>
      <c r="E2969" s="11" t="s">
        <v>6510</v>
      </c>
    </row>
    <row r="2970" spans="1:5" ht="25.5">
      <c r="A2970" s="14">
        <f t="shared" si="46"/>
        <v>2967</v>
      </c>
      <c r="B2970" s="16">
        <v>40310</v>
      </c>
      <c r="C2970" s="16" t="s">
        <v>2800</v>
      </c>
      <c r="D2970" s="16" t="s">
        <v>5459</v>
      </c>
      <c r="E2970" s="11" t="s">
        <v>6508</v>
      </c>
    </row>
    <row r="2971" spans="1:5" ht="25.5">
      <c r="A2971" s="14">
        <f t="shared" si="46"/>
        <v>2968</v>
      </c>
      <c r="B2971" s="16">
        <v>40324</v>
      </c>
      <c r="C2971" s="16" t="s">
        <v>6728</v>
      </c>
      <c r="D2971" s="16" t="s">
        <v>6729</v>
      </c>
      <c r="E2971" s="11" t="s">
        <v>6510</v>
      </c>
    </row>
    <row r="2972" spans="1:5" ht="25.5">
      <c r="A2972" s="14">
        <f t="shared" si="46"/>
        <v>2969</v>
      </c>
      <c r="B2972" s="16">
        <v>40334</v>
      </c>
      <c r="C2972" s="16" t="s">
        <v>2801</v>
      </c>
      <c r="D2972" s="16" t="s">
        <v>5867</v>
      </c>
      <c r="E2972" s="11" t="s">
        <v>6508</v>
      </c>
    </row>
    <row r="2973" spans="1:5" ht="38.25">
      <c r="A2973" s="14">
        <f t="shared" si="46"/>
        <v>2970</v>
      </c>
      <c r="B2973" s="16">
        <v>40381</v>
      </c>
      <c r="C2973" s="16" t="s">
        <v>2802</v>
      </c>
      <c r="D2973" s="16" t="s">
        <v>5868</v>
      </c>
      <c r="E2973" s="11" t="s">
        <v>6508</v>
      </c>
    </row>
    <row r="2974" spans="1:5" ht="38.25">
      <c r="A2974" s="14">
        <f t="shared" si="46"/>
        <v>2971</v>
      </c>
      <c r="B2974" s="16">
        <v>40387</v>
      </c>
      <c r="C2974" s="16" t="s">
        <v>2803</v>
      </c>
      <c r="D2974" s="16" t="s">
        <v>5869</v>
      </c>
      <c r="E2974" s="11" t="s">
        <v>6508</v>
      </c>
    </row>
    <row r="2975" spans="1:5" ht="25.5">
      <c r="A2975" s="14">
        <f t="shared" si="46"/>
        <v>2972</v>
      </c>
      <c r="B2975" s="16">
        <v>40403</v>
      </c>
      <c r="C2975" s="16" t="s">
        <v>2804</v>
      </c>
      <c r="D2975" s="16" t="s">
        <v>5870</v>
      </c>
      <c r="E2975" s="11" t="s">
        <v>6508</v>
      </c>
    </row>
    <row r="2976" spans="1:5" ht="25.5">
      <c r="A2976" s="14">
        <f t="shared" si="46"/>
        <v>2973</v>
      </c>
      <c r="B2976" s="16">
        <v>40404</v>
      </c>
      <c r="C2976" s="16" t="s">
        <v>2805</v>
      </c>
      <c r="D2976" s="16" t="s">
        <v>5871</v>
      </c>
      <c r="E2976" s="11" t="s">
        <v>6508</v>
      </c>
    </row>
    <row r="2977" spans="1:5" ht="25.5">
      <c r="A2977" s="14">
        <f t="shared" si="46"/>
        <v>2974</v>
      </c>
      <c r="B2977" s="16">
        <v>40414</v>
      </c>
      <c r="C2977" s="16" t="s">
        <v>6659</v>
      </c>
      <c r="D2977" s="16" t="s">
        <v>6660</v>
      </c>
      <c r="E2977" s="11" t="s">
        <v>6510</v>
      </c>
    </row>
    <row r="2978" spans="1:5" ht="127.5">
      <c r="A2978" s="14">
        <f t="shared" si="46"/>
        <v>2975</v>
      </c>
      <c r="B2978" s="16">
        <v>40431</v>
      </c>
      <c r="C2978" s="19" t="s">
        <v>3200</v>
      </c>
      <c r="D2978" s="16" t="s">
        <v>6220</v>
      </c>
      <c r="E2978" s="11" t="s">
        <v>6510</v>
      </c>
    </row>
    <row r="2979" spans="1:5" ht="25.5">
      <c r="A2979" s="14">
        <f t="shared" si="46"/>
        <v>2976</v>
      </c>
      <c r="B2979" s="16">
        <v>40439</v>
      </c>
      <c r="C2979" s="16" t="s">
        <v>2806</v>
      </c>
      <c r="D2979" s="16" t="s">
        <v>5872</v>
      </c>
      <c r="E2979" s="11" t="s">
        <v>6508</v>
      </c>
    </row>
    <row r="2980" spans="1:5" ht="25.5">
      <c r="A2980" s="14">
        <f t="shared" si="46"/>
        <v>2977</v>
      </c>
      <c r="B2980" s="16">
        <v>40448</v>
      </c>
      <c r="C2980" s="16" t="s">
        <v>2807</v>
      </c>
      <c r="D2980" s="16" t="s">
        <v>5873</v>
      </c>
      <c r="E2980" s="11" t="s">
        <v>6508</v>
      </c>
    </row>
    <row r="2981" spans="1:5" ht="25.5">
      <c r="A2981" s="14">
        <f t="shared" si="46"/>
        <v>2978</v>
      </c>
      <c r="B2981" s="16">
        <v>40457</v>
      </c>
      <c r="C2981" s="16" t="s">
        <v>2808</v>
      </c>
      <c r="D2981" s="16" t="s">
        <v>5874</v>
      </c>
      <c r="E2981" s="11" t="s">
        <v>6508</v>
      </c>
    </row>
    <row r="2982" spans="1:5" ht="25.5">
      <c r="A2982" s="14">
        <f t="shared" si="46"/>
        <v>2979</v>
      </c>
      <c r="B2982" s="16">
        <v>40458</v>
      </c>
      <c r="C2982" s="16" t="s">
        <v>2809</v>
      </c>
      <c r="D2982" s="16" t="s">
        <v>5875</v>
      </c>
      <c r="E2982" s="11" t="s">
        <v>6508</v>
      </c>
    </row>
    <row r="2983" spans="1:5" ht="25.5">
      <c r="A2983" s="14">
        <f t="shared" si="46"/>
        <v>2980</v>
      </c>
      <c r="B2983" s="16">
        <v>40475</v>
      </c>
      <c r="C2983" s="16" t="s">
        <v>2810</v>
      </c>
      <c r="D2983" s="16" t="s">
        <v>3525</v>
      </c>
      <c r="E2983" s="11" t="s">
        <v>6508</v>
      </c>
    </row>
    <row r="2984" spans="1:5" ht="25.5">
      <c r="A2984" s="14">
        <f t="shared" si="46"/>
        <v>2981</v>
      </c>
      <c r="B2984" s="16">
        <v>40478</v>
      </c>
      <c r="C2984" s="16" t="s">
        <v>2811</v>
      </c>
      <c r="D2984" s="16" t="s">
        <v>5876</v>
      </c>
      <c r="E2984" s="11" t="s">
        <v>6508</v>
      </c>
    </row>
    <row r="2985" spans="1:5" ht="38.25">
      <c r="A2985" s="14">
        <f t="shared" si="46"/>
        <v>2982</v>
      </c>
      <c r="B2985" s="16">
        <v>40502</v>
      </c>
      <c r="C2985" s="16" t="s">
        <v>2812</v>
      </c>
      <c r="D2985" s="16" t="s">
        <v>5877</v>
      </c>
      <c r="E2985" s="11" t="s">
        <v>6508</v>
      </c>
    </row>
    <row r="2986" spans="1:5" ht="25.5">
      <c r="A2986" s="14">
        <f t="shared" si="46"/>
        <v>2983</v>
      </c>
      <c r="B2986" s="16">
        <v>40507</v>
      </c>
      <c r="C2986" s="16" t="s">
        <v>2813</v>
      </c>
      <c r="D2986" s="16" t="s">
        <v>5878</v>
      </c>
      <c r="E2986" s="11" t="s">
        <v>6508</v>
      </c>
    </row>
    <row r="2987" spans="1:5" ht="38.25">
      <c r="A2987" s="14">
        <f t="shared" si="46"/>
        <v>2984</v>
      </c>
      <c r="B2987" s="16">
        <v>40527</v>
      </c>
      <c r="C2987" s="16" t="s">
        <v>2814</v>
      </c>
      <c r="D2987" s="16" t="s">
        <v>6589</v>
      </c>
      <c r="E2987" s="11" t="s">
        <v>6508</v>
      </c>
    </row>
    <row r="2988" spans="1:5" ht="25.5">
      <c r="A2988" s="14">
        <f t="shared" si="46"/>
        <v>2985</v>
      </c>
      <c r="B2988" s="16">
        <v>40529</v>
      </c>
      <c r="C2988" s="16" t="s">
        <v>2815</v>
      </c>
      <c r="D2988" s="16" t="s">
        <v>5879</v>
      </c>
      <c r="E2988" s="11" t="s">
        <v>6508</v>
      </c>
    </row>
    <row r="2989" spans="1:5" ht="38.25">
      <c r="A2989" s="14">
        <f t="shared" si="46"/>
        <v>2986</v>
      </c>
      <c r="B2989" s="16">
        <v>40535</v>
      </c>
      <c r="C2989" s="16" t="s">
        <v>2816</v>
      </c>
      <c r="D2989" s="16" t="s">
        <v>5880</v>
      </c>
      <c r="E2989" s="11" t="s">
        <v>6508</v>
      </c>
    </row>
    <row r="2990" spans="1:5" ht="38.25">
      <c r="A2990" s="14">
        <f t="shared" si="46"/>
        <v>2987</v>
      </c>
      <c r="B2990" s="16">
        <v>40546</v>
      </c>
      <c r="C2990" s="16" t="s">
        <v>2817</v>
      </c>
      <c r="D2990" s="16" t="s">
        <v>6590</v>
      </c>
      <c r="E2990" s="11" t="s">
        <v>6508</v>
      </c>
    </row>
    <row r="2991" spans="1:5" ht="38.25">
      <c r="A2991" s="14">
        <f t="shared" si="46"/>
        <v>2988</v>
      </c>
      <c r="B2991" s="16">
        <v>40548</v>
      </c>
      <c r="C2991" s="16" t="s">
        <v>2818</v>
      </c>
      <c r="D2991" s="16" t="s">
        <v>5881</v>
      </c>
      <c r="E2991" s="11" t="s">
        <v>6508</v>
      </c>
    </row>
    <row r="2992" spans="1:5" ht="25.5">
      <c r="A2992" s="14">
        <f t="shared" si="46"/>
        <v>2989</v>
      </c>
      <c r="B2992" s="16">
        <v>40558</v>
      </c>
      <c r="C2992" s="16" t="s">
        <v>2819</v>
      </c>
      <c r="D2992" s="16" t="s">
        <v>5882</v>
      </c>
      <c r="E2992" s="11" t="s">
        <v>6508</v>
      </c>
    </row>
    <row r="2993" spans="1:5" ht="76.5">
      <c r="A2993" s="14">
        <f t="shared" si="46"/>
        <v>2990</v>
      </c>
      <c r="B2993" s="16">
        <v>40561</v>
      </c>
      <c r="C2993" s="16" t="s">
        <v>2820</v>
      </c>
      <c r="D2993" s="16" t="s">
        <v>5883</v>
      </c>
      <c r="E2993" s="11" t="s">
        <v>6508</v>
      </c>
    </row>
    <row r="2994" spans="1:5" ht="63.75">
      <c r="A2994" s="14">
        <f t="shared" si="46"/>
        <v>2991</v>
      </c>
      <c r="B2994" s="16">
        <v>40566</v>
      </c>
      <c r="C2994" s="16" t="s">
        <v>2821</v>
      </c>
      <c r="D2994" s="16" t="s">
        <v>5884</v>
      </c>
      <c r="E2994" s="11" t="s">
        <v>6508</v>
      </c>
    </row>
    <row r="2995" spans="1:5" ht="38.25">
      <c r="A2995" s="14">
        <f t="shared" si="46"/>
        <v>2992</v>
      </c>
      <c r="B2995" s="16">
        <v>40568</v>
      </c>
      <c r="C2995" s="16" t="s">
        <v>2822</v>
      </c>
      <c r="D2995" s="16" t="s">
        <v>5885</v>
      </c>
      <c r="E2995" s="11" t="s">
        <v>6508</v>
      </c>
    </row>
    <row r="2996" spans="1:5" ht="38.25">
      <c r="A2996" s="14">
        <f t="shared" si="46"/>
        <v>2993</v>
      </c>
      <c r="B2996" s="16">
        <v>40571</v>
      </c>
      <c r="C2996" s="16" t="s">
        <v>2823</v>
      </c>
      <c r="D2996" s="16" t="s">
        <v>5886</v>
      </c>
      <c r="E2996" s="11" t="s">
        <v>6508</v>
      </c>
    </row>
    <row r="2997" spans="1:5" ht="25.5">
      <c r="A2997" s="14">
        <f t="shared" si="46"/>
        <v>2994</v>
      </c>
      <c r="B2997" s="16">
        <v>40577</v>
      </c>
      <c r="C2997" s="16" t="s">
        <v>2824</v>
      </c>
      <c r="D2997" s="16" t="s">
        <v>5887</v>
      </c>
      <c r="E2997" s="11" t="s">
        <v>6508</v>
      </c>
    </row>
    <row r="2998" spans="1:5" ht="51">
      <c r="A2998" s="14">
        <f t="shared" si="46"/>
        <v>2995</v>
      </c>
      <c r="B2998" s="16">
        <v>40581</v>
      </c>
      <c r="C2998" s="16" t="s">
        <v>2825</v>
      </c>
      <c r="D2998" s="16" t="s">
        <v>5888</v>
      </c>
      <c r="E2998" s="11" t="s">
        <v>6508</v>
      </c>
    </row>
    <row r="2999" spans="1:5" ht="25.5">
      <c r="A2999" s="14">
        <f t="shared" si="46"/>
        <v>2996</v>
      </c>
      <c r="B2999" s="16">
        <v>40583</v>
      </c>
      <c r="C2999" s="16" t="s">
        <v>2826</v>
      </c>
      <c r="D2999" s="16" t="s">
        <v>5889</v>
      </c>
      <c r="E2999" s="11" t="s">
        <v>6508</v>
      </c>
    </row>
    <row r="3000" spans="1:5" ht="38.25">
      <c r="A3000" s="14">
        <f t="shared" si="46"/>
        <v>2997</v>
      </c>
      <c r="B3000" s="16">
        <v>40584</v>
      </c>
      <c r="C3000" s="16" t="s">
        <v>2827</v>
      </c>
      <c r="D3000" s="16" t="s">
        <v>5890</v>
      </c>
      <c r="E3000" s="11" t="s">
        <v>6508</v>
      </c>
    </row>
    <row r="3001" spans="1:5" ht="25.5">
      <c r="A3001" s="14">
        <f t="shared" si="46"/>
        <v>2998</v>
      </c>
      <c r="B3001" s="16">
        <v>40589</v>
      </c>
      <c r="C3001" s="16" t="s">
        <v>2828</v>
      </c>
      <c r="D3001" s="16" t="s">
        <v>5891</v>
      </c>
      <c r="E3001" s="11" t="s">
        <v>6508</v>
      </c>
    </row>
    <row r="3002" spans="1:5" ht="25.5">
      <c r="A3002" s="14">
        <f t="shared" si="46"/>
        <v>2999</v>
      </c>
      <c r="B3002" s="16">
        <v>40591</v>
      </c>
      <c r="C3002" s="16" t="s">
        <v>6726</v>
      </c>
      <c r="D3002" s="16" t="s">
        <v>6727</v>
      </c>
      <c r="E3002" s="11" t="s">
        <v>6510</v>
      </c>
    </row>
    <row r="3003" spans="1:5" ht="25.5">
      <c r="A3003" s="14">
        <f t="shared" si="46"/>
        <v>3000</v>
      </c>
      <c r="B3003" s="16">
        <v>40606</v>
      </c>
      <c r="C3003" s="16" t="s">
        <v>2829</v>
      </c>
      <c r="D3003" s="16" t="s">
        <v>5892</v>
      </c>
      <c r="E3003" s="11" t="s">
        <v>6508</v>
      </c>
    </row>
    <row r="3004" spans="1:5" ht="25.5">
      <c r="A3004" s="14">
        <f t="shared" si="46"/>
        <v>3001</v>
      </c>
      <c r="B3004" s="16">
        <v>40622</v>
      </c>
      <c r="C3004" s="16" t="s">
        <v>2830</v>
      </c>
      <c r="D3004" s="16" t="s">
        <v>5893</v>
      </c>
      <c r="E3004" s="11" t="s">
        <v>6508</v>
      </c>
    </row>
    <row r="3005" spans="1:5" ht="25.5">
      <c r="A3005" s="14">
        <f t="shared" si="46"/>
        <v>3002</v>
      </c>
      <c r="B3005" s="16">
        <v>40623</v>
      </c>
      <c r="C3005" s="16" t="s">
        <v>6720</v>
      </c>
      <c r="D3005" s="16" t="s">
        <v>6721</v>
      </c>
      <c r="E3005" s="11" t="s">
        <v>6510</v>
      </c>
    </row>
    <row r="3006" spans="1:5" ht="25.5">
      <c r="A3006" s="14">
        <f t="shared" si="46"/>
        <v>3003</v>
      </c>
      <c r="B3006" s="16">
        <v>40636</v>
      </c>
      <c r="C3006" s="16" t="s">
        <v>2831</v>
      </c>
      <c r="D3006" s="16" t="s">
        <v>4384</v>
      </c>
      <c r="E3006" s="11" t="s">
        <v>6508</v>
      </c>
    </row>
    <row r="3007" spans="1:5" ht="38.25">
      <c r="A3007" s="14">
        <f t="shared" si="46"/>
        <v>3004</v>
      </c>
      <c r="B3007" s="16">
        <v>40644</v>
      </c>
      <c r="C3007" s="16" t="s">
        <v>3185</v>
      </c>
      <c r="D3007" s="20" t="s">
        <v>6196</v>
      </c>
      <c r="E3007" s="11" t="s">
        <v>6508</v>
      </c>
    </row>
    <row r="3008" spans="1:5" ht="25.5">
      <c r="A3008" s="14">
        <f t="shared" si="46"/>
        <v>3005</v>
      </c>
      <c r="B3008" s="16">
        <v>40648</v>
      </c>
      <c r="C3008" s="16" t="s">
        <v>2832</v>
      </c>
      <c r="D3008" s="16" t="s">
        <v>5894</v>
      </c>
      <c r="E3008" s="11" t="s">
        <v>6508</v>
      </c>
    </row>
    <row r="3009" spans="1:5" ht="25.5">
      <c r="A3009" s="14">
        <f t="shared" si="46"/>
        <v>3006</v>
      </c>
      <c r="B3009" s="16">
        <v>40652</v>
      </c>
      <c r="C3009" s="16" t="s">
        <v>2833</v>
      </c>
      <c r="D3009" s="16" t="s">
        <v>5895</v>
      </c>
      <c r="E3009" s="11" t="s">
        <v>6508</v>
      </c>
    </row>
    <row r="3010" spans="1:5" ht="25.5">
      <c r="A3010" s="14">
        <f t="shared" si="46"/>
        <v>3007</v>
      </c>
      <c r="B3010" s="16">
        <v>40655</v>
      </c>
      <c r="C3010" s="16" t="s">
        <v>2834</v>
      </c>
      <c r="D3010" s="16" t="s">
        <v>5896</v>
      </c>
      <c r="E3010" s="11" t="s">
        <v>6508</v>
      </c>
    </row>
    <row r="3011" spans="1:5" ht="25.5">
      <c r="A3011" s="14">
        <f t="shared" si="46"/>
        <v>3008</v>
      </c>
      <c r="B3011" s="16">
        <v>40675</v>
      </c>
      <c r="C3011" s="16" t="s">
        <v>2835</v>
      </c>
      <c r="D3011" s="16" t="s">
        <v>5897</v>
      </c>
      <c r="E3011" s="11" t="s">
        <v>6508</v>
      </c>
    </row>
    <row r="3012" spans="1:5" ht="25.5">
      <c r="A3012" s="14">
        <f t="shared" si="46"/>
        <v>3009</v>
      </c>
      <c r="B3012" s="16">
        <v>40685</v>
      </c>
      <c r="C3012" s="16" t="s">
        <v>2836</v>
      </c>
      <c r="D3012" s="16" t="s">
        <v>5898</v>
      </c>
      <c r="E3012" s="11" t="s">
        <v>6508</v>
      </c>
    </row>
    <row r="3013" spans="1:5" ht="25.5">
      <c r="A3013" s="14">
        <f t="shared" si="46"/>
        <v>3010</v>
      </c>
      <c r="B3013" s="16">
        <v>40687</v>
      </c>
      <c r="C3013" s="16" t="s">
        <v>2837</v>
      </c>
      <c r="D3013" s="16" t="s">
        <v>5899</v>
      </c>
      <c r="E3013" s="11" t="s">
        <v>6508</v>
      </c>
    </row>
    <row r="3014" spans="1:5" ht="25.5">
      <c r="A3014" s="14">
        <f t="shared" ref="A3014:A3077" si="47">A3013+1</f>
        <v>3011</v>
      </c>
      <c r="B3014" s="16">
        <v>40691</v>
      </c>
      <c r="C3014" s="16" t="s">
        <v>2838</v>
      </c>
      <c r="D3014" s="16" t="s">
        <v>5900</v>
      </c>
      <c r="E3014" s="11" t="s">
        <v>6508</v>
      </c>
    </row>
    <row r="3015" spans="1:5" ht="25.5">
      <c r="A3015" s="14">
        <f t="shared" si="47"/>
        <v>3012</v>
      </c>
      <c r="B3015" s="16">
        <v>40692</v>
      </c>
      <c r="C3015" s="16" t="s">
        <v>2839</v>
      </c>
      <c r="D3015" s="16" t="s">
        <v>5901</v>
      </c>
      <c r="E3015" s="11" t="s">
        <v>6508</v>
      </c>
    </row>
    <row r="3016" spans="1:5" ht="25.5">
      <c r="A3016" s="14">
        <f t="shared" si="47"/>
        <v>3013</v>
      </c>
      <c r="B3016" s="16">
        <v>40707</v>
      </c>
      <c r="C3016" s="16" t="s">
        <v>2840</v>
      </c>
      <c r="D3016" s="16" t="s">
        <v>5902</v>
      </c>
      <c r="E3016" s="11" t="s">
        <v>6508</v>
      </c>
    </row>
    <row r="3017" spans="1:5" ht="25.5">
      <c r="A3017" s="14">
        <f t="shared" si="47"/>
        <v>3014</v>
      </c>
      <c r="B3017" s="16">
        <v>40710</v>
      </c>
      <c r="C3017" s="16" t="s">
        <v>2841</v>
      </c>
      <c r="D3017" s="16" t="s">
        <v>5903</v>
      </c>
      <c r="E3017" s="11" t="s">
        <v>6508</v>
      </c>
    </row>
    <row r="3018" spans="1:5" ht="38.25">
      <c r="A3018" s="14">
        <f t="shared" si="47"/>
        <v>3015</v>
      </c>
      <c r="B3018" s="16">
        <v>40715</v>
      </c>
      <c r="C3018" s="16" t="s">
        <v>2842</v>
      </c>
      <c r="D3018" s="16" t="s">
        <v>5904</v>
      </c>
      <c r="E3018" s="11" t="s">
        <v>6508</v>
      </c>
    </row>
    <row r="3019" spans="1:5" ht="63.75">
      <c r="A3019" s="14">
        <f t="shared" si="47"/>
        <v>3016</v>
      </c>
      <c r="B3019" s="16">
        <v>40724</v>
      </c>
      <c r="C3019" s="16" t="s">
        <v>2843</v>
      </c>
      <c r="D3019" s="16" t="s">
        <v>5905</v>
      </c>
      <c r="E3019" s="11" t="s">
        <v>6508</v>
      </c>
    </row>
    <row r="3020" spans="1:5" ht="63.75">
      <c r="A3020" s="14">
        <f t="shared" si="47"/>
        <v>3017</v>
      </c>
      <c r="B3020" s="16">
        <v>40726</v>
      </c>
      <c r="C3020" s="16" t="s">
        <v>2844</v>
      </c>
      <c r="D3020" s="16" t="s">
        <v>5906</v>
      </c>
      <c r="E3020" s="11" t="s">
        <v>6508</v>
      </c>
    </row>
    <row r="3021" spans="1:5" ht="25.5">
      <c r="A3021" s="14">
        <f t="shared" si="47"/>
        <v>3018</v>
      </c>
      <c r="B3021" s="16">
        <v>40743</v>
      </c>
      <c r="C3021" s="16" t="s">
        <v>2845</v>
      </c>
      <c r="D3021" s="16" t="s">
        <v>5907</v>
      </c>
      <c r="E3021" s="11" t="s">
        <v>6508</v>
      </c>
    </row>
    <row r="3022" spans="1:5" ht="25.5">
      <c r="A3022" s="14">
        <f t="shared" si="47"/>
        <v>3019</v>
      </c>
      <c r="B3022" s="16">
        <v>40744</v>
      </c>
      <c r="C3022" s="16" t="s">
        <v>2846</v>
      </c>
      <c r="D3022" s="16" t="s">
        <v>5908</v>
      </c>
      <c r="E3022" s="11" t="s">
        <v>6508</v>
      </c>
    </row>
    <row r="3023" spans="1:5" ht="25.5">
      <c r="A3023" s="14">
        <f t="shared" si="47"/>
        <v>3020</v>
      </c>
      <c r="B3023" s="16">
        <v>40755</v>
      </c>
      <c r="C3023" s="16" t="s">
        <v>2847</v>
      </c>
      <c r="D3023" s="16" t="s">
        <v>5909</v>
      </c>
      <c r="E3023" s="11" t="s">
        <v>6508</v>
      </c>
    </row>
    <row r="3024" spans="1:5" ht="25.5">
      <c r="A3024" s="14">
        <f t="shared" si="47"/>
        <v>3021</v>
      </c>
      <c r="B3024" s="16">
        <v>40767</v>
      </c>
      <c r="C3024" s="16" t="s">
        <v>2848</v>
      </c>
      <c r="D3024" s="16" t="s">
        <v>5910</v>
      </c>
      <c r="E3024" s="11" t="s">
        <v>6508</v>
      </c>
    </row>
    <row r="3025" spans="1:5" ht="38.25">
      <c r="A3025" s="14">
        <f t="shared" si="47"/>
        <v>3022</v>
      </c>
      <c r="B3025" s="16">
        <v>40772</v>
      </c>
      <c r="C3025" s="16" t="s">
        <v>2849</v>
      </c>
      <c r="D3025" s="16" t="s">
        <v>5911</v>
      </c>
      <c r="E3025" s="11" t="s">
        <v>6508</v>
      </c>
    </row>
    <row r="3026" spans="1:5" ht="51">
      <c r="A3026" s="14">
        <f t="shared" si="47"/>
        <v>3023</v>
      </c>
      <c r="B3026" s="16">
        <v>40784</v>
      </c>
      <c r="C3026" s="16" t="s">
        <v>2850</v>
      </c>
      <c r="D3026" s="16" t="s">
        <v>5912</v>
      </c>
      <c r="E3026" s="11" t="s">
        <v>6508</v>
      </c>
    </row>
    <row r="3027" spans="1:5" ht="38.25">
      <c r="A3027" s="14">
        <f t="shared" si="47"/>
        <v>3024</v>
      </c>
      <c r="B3027" s="16">
        <v>40798</v>
      </c>
      <c r="C3027" s="16" t="s">
        <v>2851</v>
      </c>
      <c r="D3027" s="16" t="s">
        <v>5913</v>
      </c>
      <c r="E3027" s="11" t="s">
        <v>6508</v>
      </c>
    </row>
    <row r="3028" spans="1:5" ht="25.5">
      <c r="A3028" s="14">
        <f t="shared" si="47"/>
        <v>3025</v>
      </c>
      <c r="B3028" s="16">
        <v>40801</v>
      </c>
      <c r="C3028" s="16" t="s">
        <v>2852</v>
      </c>
      <c r="D3028" s="16" t="s">
        <v>5914</v>
      </c>
      <c r="E3028" s="11" t="s">
        <v>6508</v>
      </c>
    </row>
    <row r="3029" spans="1:5" ht="25.5">
      <c r="A3029" s="14">
        <f t="shared" si="47"/>
        <v>3026</v>
      </c>
      <c r="B3029" s="16">
        <v>40823</v>
      </c>
      <c r="C3029" s="16" t="s">
        <v>2853</v>
      </c>
      <c r="D3029" s="16" t="s">
        <v>5915</v>
      </c>
      <c r="E3029" s="11" t="s">
        <v>6508</v>
      </c>
    </row>
    <row r="3030" spans="1:5" ht="25.5">
      <c r="A3030" s="14">
        <f t="shared" si="47"/>
        <v>3027</v>
      </c>
      <c r="B3030" s="16">
        <v>40825</v>
      </c>
      <c r="C3030" s="16" t="s">
        <v>2854</v>
      </c>
      <c r="D3030" s="16" t="s">
        <v>5916</v>
      </c>
      <c r="E3030" s="11" t="s">
        <v>6508</v>
      </c>
    </row>
    <row r="3031" spans="1:5" ht="25.5">
      <c r="A3031" s="14">
        <f t="shared" si="47"/>
        <v>3028</v>
      </c>
      <c r="B3031" s="16">
        <v>40827</v>
      </c>
      <c r="C3031" s="16" t="s">
        <v>2855</v>
      </c>
      <c r="D3031" s="16" t="s">
        <v>5917</v>
      </c>
      <c r="E3031" s="11" t="s">
        <v>6508</v>
      </c>
    </row>
    <row r="3032" spans="1:5" ht="38.25">
      <c r="A3032" s="14">
        <f t="shared" si="47"/>
        <v>3029</v>
      </c>
      <c r="B3032" s="16">
        <v>40840</v>
      </c>
      <c r="C3032" s="16" t="s">
        <v>2856</v>
      </c>
      <c r="D3032" s="16" t="s">
        <v>5918</v>
      </c>
      <c r="E3032" s="11" t="s">
        <v>6508</v>
      </c>
    </row>
    <row r="3033" spans="1:5" ht="25.5">
      <c r="A3033" s="14">
        <f t="shared" si="47"/>
        <v>3030</v>
      </c>
      <c r="B3033" s="16">
        <v>40842</v>
      </c>
      <c r="C3033" s="16" t="s">
        <v>2857</v>
      </c>
      <c r="D3033" s="16" t="s">
        <v>5919</v>
      </c>
      <c r="E3033" s="11" t="s">
        <v>6508</v>
      </c>
    </row>
    <row r="3034" spans="1:5" ht="38.25">
      <c r="A3034" s="14">
        <f t="shared" si="47"/>
        <v>3031</v>
      </c>
      <c r="B3034" s="16">
        <v>40855</v>
      </c>
      <c r="C3034" s="16" t="s">
        <v>2858</v>
      </c>
      <c r="D3034" s="16" t="s">
        <v>5920</v>
      </c>
      <c r="E3034" s="11" t="s">
        <v>6508</v>
      </c>
    </row>
    <row r="3035" spans="1:5" ht="25.5">
      <c r="A3035" s="14">
        <f t="shared" si="47"/>
        <v>3032</v>
      </c>
      <c r="B3035" s="16">
        <v>40858</v>
      </c>
      <c r="C3035" s="16" t="s">
        <v>2859</v>
      </c>
      <c r="D3035" s="16" t="s">
        <v>5921</v>
      </c>
      <c r="E3035" s="11" t="s">
        <v>6508</v>
      </c>
    </row>
    <row r="3036" spans="1:5" ht="25.5">
      <c r="A3036" s="14">
        <f t="shared" si="47"/>
        <v>3033</v>
      </c>
      <c r="B3036" s="16">
        <v>40860</v>
      </c>
      <c r="C3036" s="16" t="s">
        <v>2860</v>
      </c>
      <c r="D3036" s="16" t="s">
        <v>5922</v>
      </c>
      <c r="E3036" s="11" t="s">
        <v>6508</v>
      </c>
    </row>
    <row r="3037" spans="1:5" ht="25.5">
      <c r="A3037" s="14">
        <f t="shared" si="47"/>
        <v>3034</v>
      </c>
      <c r="B3037" s="16">
        <v>40884</v>
      </c>
      <c r="C3037" s="16" t="s">
        <v>2861</v>
      </c>
      <c r="D3037" s="16" t="s">
        <v>4082</v>
      </c>
      <c r="E3037" s="11" t="s">
        <v>6508</v>
      </c>
    </row>
    <row r="3038" spans="1:5" ht="25.5">
      <c r="A3038" s="14">
        <f t="shared" si="47"/>
        <v>3035</v>
      </c>
      <c r="B3038" s="16">
        <v>40885</v>
      </c>
      <c r="C3038" s="16" t="s">
        <v>2862</v>
      </c>
      <c r="D3038" s="16" t="s">
        <v>5923</v>
      </c>
      <c r="E3038" s="11" t="s">
        <v>6508</v>
      </c>
    </row>
    <row r="3039" spans="1:5" ht="38.25">
      <c r="A3039" s="14">
        <f t="shared" si="47"/>
        <v>3036</v>
      </c>
      <c r="B3039" s="16">
        <v>40886</v>
      </c>
      <c r="C3039" s="16" t="s">
        <v>2863</v>
      </c>
      <c r="D3039" s="16" t="s">
        <v>5924</v>
      </c>
      <c r="E3039" s="11" t="s">
        <v>6508</v>
      </c>
    </row>
    <row r="3040" spans="1:5" ht="38.25">
      <c r="A3040" s="14">
        <f t="shared" si="47"/>
        <v>3037</v>
      </c>
      <c r="B3040" s="16">
        <v>40901</v>
      </c>
      <c r="C3040" s="16" t="s">
        <v>2864</v>
      </c>
      <c r="D3040" s="16" t="s">
        <v>5925</v>
      </c>
      <c r="E3040" s="11" t="s">
        <v>6508</v>
      </c>
    </row>
    <row r="3041" spans="1:5" ht="25.5">
      <c r="A3041" s="14">
        <f t="shared" si="47"/>
        <v>3038</v>
      </c>
      <c r="B3041" s="16">
        <v>40905</v>
      </c>
      <c r="C3041" s="16" t="s">
        <v>2865</v>
      </c>
      <c r="D3041" s="16" t="s">
        <v>5171</v>
      </c>
      <c r="E3041" s="11" t="s">
        <v>6508</v>
      </c>
    </row>
    <row r="3042" spans="1:5" ht="25.5">
      <c r="A3042" s="14">
        <f t="shared" si="47"/>
        <v>3039</v>
      </c>
      <c r="B3042" s="16">
        <v>40924</v>
      </c>
      <c r="C3042" s="16" t="s">
        <v>2866</v>
      </c>
      <c r="D3042" s="16" t="s">
        <v>3682</v>
      </c>
      <c r="E3042" s="11" t="s">
        <v>6508</v>
      </c>
    </row>
    <row r="3043" spans="1:5" ht="25.5">
      <c r="A3043" s="14">
        <f t="shared" si="47"/>
        <v>3040</v>
      </c>
      <c r="B3043" s="16">
        <v>40938</v>
      </c>
      <c r="C3043" s="16" t="s">
        <v>2867</v>
      </c>
      <c r="D3043" s="16" t="s">
        <v>4998</v>
      </c>
      <c r="E3043" s="11" t="s">
        <v>6508</v>
      </c>
    </row>
    <row r="3044" spans="1:5" ht="25.5">
      <c r="A3044" s="14">
        <f t="shared" si="47"/>
        <v>3041</v>
      </c>
      <c r="B3044" s="16">
        <v>40941</v>
      </c>
      <c r="C3044" s="16" t="s">
        <v>2868</v>
      </c>
      <c r="D3044" s="16" t="s">
        <v>5926</v>
      </c>
      <c r="E3044" s="11" t="s">
        <v>6508</v>
      </c>
    </row>
    <row r="3045" spans="1:5" ht="25.5">
      <c r="A3045" s="14">
        <f t="shared" si="47"/>
        <v>3042</v>
      </c>
      <c r="B3045" s="16">
        <v>40967</v>
      </c>
      <c r="C3045" s="16" t="s">
        <v>2869</v>
      </c>
      <c r="D3045" s="16" t="s">
        <v>5927</v>
      </c>
      <c r="E3045" s="11" t="s">
        <v>6508</v>
      </c>
    </row>
    <row r="3046" spans="1:5" ht="25.5">
      <c r="A3046" s="14">
        <f t="shared" si="47"/>
        <v>3043</v>
      </c>
      <c r="B3046" s="16">
        <v>40975</v>
      </c>
      <c r="C3046" s="16" t="s">
        <v>2870</v>
      </c>
      <c r="D3046" s="16" t="s">
        <v>5928</v>
      </c>
      <c r="E3046" s="11" t="s">
        <v>6508</v>
      </c>
    </row>
    <row r="3047" spans="1:5" ht="25.5">
      <c r="A3047" s="14">
        <f t="shared" si="47"/>
        <v>3044</v>
      </c>
      <c r="B3047" s="16">
        <v>40975</v>
      </c>
      <c r="C3047" s="16" t="s">
        <v>2870</v>
      </c>
      <c r="D3047" s="16" t="s">
        <v>5928</v>
      </c>
      <c r="E3047" s="11" t="s">
        <v>6510</v>
      </c>
    </row>
    <row r="3048" spans="1:5" ht="38.25">
      <c r="A3048" s="14">
        <f t="shared" si="47"/>
        <v>3045</v>
      </c>
      <c r="B3048" s="16">
        <v>41005</v>
      </c>
      <c r="C3048" s="16" t="s">
        <v>2871</v>
      </c>
      <c r="D3048" s="16" t="s">
        <v>5929</v>
      </c>
      <c r="E3048" s="11" t="s">
        <v>6508</v>
      </c>
    </row>
    <row r="3049" spans="1:5" ht="38.25">
      <c r="A3049" s="14">
        <f t="shared" si="47"/>
        <v>3046</v>
      </c>
      <c r="B3049" s="16">
        <v>41012</v>
      </c>
      <c r="C3049" s="16" t="s">
        <v>2872</v>
      </c>
      <c r="D3049" s="16" t="s">
        <v>5930</v>
      </c>
      <c r="E3049" s="11" t="s">
        <v>6508</v>
      </c>
    </row>
    <row r="3050" spans="1:5" ht="38.25">
      <c r="A3050" s="14">
        <f t="shared" si="47"/>
        <v>3047</v>
      </c>
      <c r="B3050" s="16">
        <v>41057</v>
      </c>
      <c r="C3050" s="16" t="s">
        <v>2873</v>
      </c>
      <c r="D3050" s="16" t="s">
        <v>5931</v>
      </c>
      <c r="E3050" s="11" t="s">
        <v>6508</v>
      </c>
    </row>
    <row r="3051" spans="1:5" ht="38.25">
      <c r="A3051" s="14">
        <f t="shared" si="47"/>
        <v>3048</v>
      </c>
      <c r="B3051" s="16">
        <v>41070</v>
      </c>
      <c r="C3051" s="16" t="s">
        <v>2874</v>
      </c>
      <c r="D3051" s="16" t="s">
        <v>5932</v>
      </c>
      <c r="E3051" s="11" t="s">
        <v>6508</v>
      </c>
    </row>
    <row r="3052" spans="1:5" ht="63.75">
      <c r="A3052" s="14">
        <f t="shared" si="47"/>
        <v>3049</v>
      </c>
      <c r="B3052" s="16">
        <v>41075</v>
      </c>
      <c r="C3052" s="16" t="s">
        <v>2875</v>
      </c>
      <c r="D3052" s="16" t="s">
        <v>5933</v>
      </c>
      <c r="E3052" s="11" t="s">
        <v>6508</v>
      </c>
    </row>
    <row r="3053" spans="1:5" ht="25.5">
      <c r="A3053" s="14">
        <f t="shared" si="47"/>
        <v>3050</v>
      </c>
      <c r="B3053" s="16">
        <v>41076</v>
      </c>
      <c r="C3053" s="16" t="s">
        <v>6493</v>
      </c>
      <c r="D3053" s="16" t="s">
        <v>5727</v>
      </c>
      <c r="E3053" s="11" t="s">
        <v>6510</v>
      </c>
    </row>
    <row r="3054" spans="1:5" ht="25.5">
      <c r="A3054" s="14">
        <f t="shared" si="47"/>
        <v>3051</v>
      </c>
      <c r="B3054" s="16">
        <v>41078</v>
      </c>
      <c r="C3054" s="16" t="s">
        <v>2876</v>
      </c>
      <c r="D3054" s="16" t="s">
        <v>5934</v>
      </c>
      <c r="E3054" s="11" t="s">
        <v>6508</v>
      </c>
    </row>
    <row r="3055" spans="1:5" ht="25.5">
      <c r="A3055" s="14">
        <f t="shared" si="47"/>
        <v>3052</v>
      </c>
      <c r="B3055" s="16">
        <v>41084</v>
      </c>
      <c r="C3055" s="16" t="s">
        <v>2877</v>
      </c>
      <c r="D3055" s="16" t="s">
        <v>5935</v>
      </c>
      <c r="E3055" s="11" t="s">
        <v>6508</v>
      </c>
    </row>
    <row r="3056" spans="1:5" ht="25.5">
      <c r="A3056" s="14">
        <f t="shared" si="47"/>
        <v>3053</v>
      </c>
      <c r="B3056" s="16">
        <v>41086</v>
      </c>
      <c r="C3056" s="16" t="s">
        <v>2878</v>
      </c>
      <c r="D3056" s="16" t="s">
        <v>3969</v>
      </c>
      <c r="E3056" s="11" t="s">
        <v>6508</v>
      </c>
    </row>
    <row r="3057" spans="1:5" ht="25.5">
      <c r="A3057" s="14">
        <f t="shared" si="47"/>
        <v>3054</v>
      </c>
      <c r="B3057" s="16">
        <v>41110</v>
      </c>
      <c r="C3057" s="16" t="s">
        <v>2879</v>
      </c>
      <c r="D3057" s="16" t="s">
        <v>5936</v>
      </c>
      <c r="E3057" s="11" t="s">
        <v>6508</v>
      </c>
    </row>
    <row r="3058" spans="1:5" ht="25.5">
      <c r="A3058" s="14">
        <f t="shared" si="47"/>
        <v>3055</v>
      </c>
      <c r="B3058" s="16">
        <v>41115</v>
      </c>
      <c r="C3058" s="16" t="s">
        <v>2880</v>
      </c>
      <c r="D3058" s="16" t="s">
        <v>5937</v>
      </c>
      <c r="E3058" s="11" t="s">
        <v>6508</v>
      </c>
    </row>
    <row r="3059" spans="1:5" ht="25.5">
      <c r="A3059" s="14">
        <f t="shared" si="47"/>
        <v>3056</v>
      </c>
      <c r="B3059" s="16">
        <v>41117</v>
      </c>
      <c r="C3059" s="16" t="s">
        <v>2881</v>
      </c>
      <c r="D3059" s="16" t="s">
        <v>5938</v>
      </c>
      <c r="E3059" s="11" t="s">
        <v>6508</v>
      </c>
    </row>
    <row r="3060" spans="1:5" ht="25.5">
      <c r="A3060" s="14">
        <f t="shared" si="47"/>
        <v>3057</v>
      </c>
      <c r="B3060" s="16">
        <v>41119</v>
      </c>
      <c r="C3060" s="16" t="s">
        <v>6463</v>
      </c>
      <c r="D3060" s="16" t="s">
        <v>3421</v>
      </c>
      <c r="E3060" s="11" t="s">
        <v>6510</v>
      </c>
    </row>
    <row r="3061" spans="1:5" ht="25.5">
      <c r="A3061" s="14">
        <f t="shared" si="47"/>
        <v>3058</v>
      </c>
      <c r="B3061" s="16">
        <v>41145</v>
      </c>
      <c r="C3061" s="16" t="s">
        <v>2882</v>
      </c>
      <c r="D3061" s="16" t="s">
        <v>5939</v>
      </c>
      <c r="E3061" s="11" t="s">
        <v>6508</v>
      </c>
    </row>
    <row r="3062" spans="1:5" ht="38.25">
      <c r="A3062" s="14">
        <f t="shared" si="47"/>
        <v>3059</v>
      </c>
      <c r="B3062" s="16">
        <v>41154</v>
      </c>
      <c r="C3062" s="16" t="s">
        <v>2883</v>
      </c>
      <c r="D3062" s="16" t="s">
        <v>5940</v>
      </c>
      <c r="E3062" s="11" t="s">
        <v>6508</v>
      </c>
    </row>
    <row r="3063" spans="1:5" ht="38.25">
      <c r="A3063" s="14">
        <f t="shared" si="47"/>
        <v>3060</v>
      </c>
      <c r="B3063" s="16">
        <v>41173</v>
      </c>
      <c r="C3063" s="16" t="s">
        <v>2884</v>
      </c>
      <c r="D3063" s="16" t="s">
        <v>5941</v>
      </c>
      <c r="E3063" s="11" t="s">
        <v>6508</v>
      </c>
    </row>
    <row r="3064" spans="1:5" ht="25.5">
      <c r="A3064" s="14">
        <f t="shared" si="47"/>
        <v>3061</v>
      </c>
      <c r="B3064" s="16">
        <v>41181</v>
      </c>
      <c r="C3064" s="16" t="s">
        <v>2885</v>
      </c>
      <c r="D3064" s="16" t="s">
        <v>5942</v>
      </c>
      <c r="E3064" s="11" t="s">
        <v>6508</v>
      </c>
    </row>
    <row r="3065" spans="1:5" ht="25.5">
      <c r="A3065" s="14">
        <f t="shared" si="47"/>
        <v>3062</v>
      </c>
      <c r="B3065" s="16">
        <v>41183</v>
      </c>
      <c r="C3065" s="16" t="s">
        <v>2886</v>
      </c>
      <c r="D3065" s="16" t="s">
        <v>5943</v>
      </c>
      <c r="E3065" s="11" t="s">
        <v>6508</v>
      </c>
    </row>
    <row r="3066" spans="1:5" ht="25.5">
      <c r="A3066" s="14">
        <f t="shared" si="47"/>
        <v>3063</v>
      </c>
      <c r="B3066" s="16">
        <v>41197</v>
      </c>
      <c r="C3066" s="16" t="s">
        <v>2887</v>
      </c>
      <c r="D3066" s="16" t="s">
        <v>5944</v>
      </c>
      <c r="E3066" s="11" t="s">
        <v>6508</v>
      </c>
    </row>
    <row r="3067" spans="1:5" ht="38.25">
      <c r="A3067" s="14">
        <f t="shared" si="47"/>
        <v>3064</v>
      </c>
      <c r="B3067" s="16">
        <v>41199</v>
      </c>
      <c r="C3067" s="16" t="s">
        <v>2888</v>
      </c>
      <c r="D3067" s="16" t="s">
        <v>5945</v>
      </c>
      <c r="E3067" s="11" t="s">
        <v>6508</v>
      </c>
    </row>
    <row r="3068" spans="1:5" ht="63.75">
      <c r="A3068" s="14">
        <f t="shared" si="47"/>
        <v>3065</v>
      </c>
      <c r="B3068" s="16">
        <v>41205</v>
      </c>
      <c r="C3068" s="16" t="s">
        <v>2889</v>
      </c>
      <c r="D3068" s="16" t="s">
        <v>5946</v>
      </c>
      <c r="E3068" s="11" t="s">
        <v>6508</v>
      </c>
    </row>
    <row r="3069" spans="1:5" ht="25.5">
      <c r="A3069" s="14">
        <f t="shared" si="47"/>
        <v>3066</v>
      </c>
      <c r="B3069" s="16">
        <v>41240</v>
      </c>
      <c r="C3069" s="16" t="s">
        <v>2890</v>
      </c>
      <c r="D3069" s="16" t="s">
        <v>4179</v>
      </c>
      <c r="E3069" s="11" t="s">
        <v>6508</v>
      </c>
    </row>
    <row r="3070" spans="1:5" ht="25.5">
      <c r="A3070" s="14">
        <f t="shared" si="47"/>
        <v>3067</v>
      </c>
      <c r="B3070" s="16">
        <v>41258</v>
      </c>
      <c r="C3070" s="16" t="s">
        <v>2891</v>
      </c>
      <c r="D3070" s="16" t="s">
        <v>5633</v>
      </c>
      <c r="E3070" s="11" t="s">
        <v>6508</v>
      </c>
    </row>
    <row r="3071" spans="1:5" ht="25.5">
      <c r="A3071" s="14">
        <f t="shared" si="47"/>
        <v>3068</v>
      </c>
      <c r="B3071" s="16">
        <v>41261</v>
      </c>
      <c r="C3071" s="16" t="s">
        <v>6419</v>
      </c>
      <c r="D3071" s="16" t="s">
        <v>6420</v>
      </c>
      <c r="E3071" s="11" t="s">
        <v>6510</v>
      </c>
    </row>
    <row r="3072" spans="1:5" ht="25.5">
      <c r="A3072" s="14">
        <f t="shared" si="47"/>
        <v>3069</v>
      </c>
      <c r="B3072" s="16">
        <v>41266</v>
      </c>
      <c r="C3072" s="16" t="s">
        <v>2892</v>
      </c>
      <c r="D3072" s="16" t="s">
        <v>5947</v>
      </c>
      <c r="E3072" s="11" t="s">
        <v>6508</v>
      </c>
    </row>
    <row r="3073" spans="1:5" ht="25.5">
      <c r="A3073" s="14">
        <f t="shared" si="47"/>
        <v>3070</v>
      </c>
      <c r="B3073" s="16">
        <v>41279</v>
      </c>
      <c r="C3073" s="16" t="s">
        <v>2893</v>
      </c>
      <c r="D3073" s="16" t="s">
        <v>5948</v>
      </c>
      <c r="E3073" s="11" t="s">
        <v>6508</v>
      </c>
    </row>
    <row r="3074" spans="1:5" ht="25.5">
      <c r="A3074" s="14">
        <f t="shared" si="47"/>
        <v>3071</v>
      </c>
      <c r="B3074" s="16">
        <v>41281</v>
      </c>
      <c r="C3074" s="16" t="s">
        <v>2894</v>
      </c>
      <c r="D3074" s="16" t="s">
        <v>5949</v>
      </c>
      <c r="E3074" s="11" t="s">
        <v>6508</v>
      </c>
    </row>
    <row r="3075" spans="1:5" ht="51">
      <c r="A3075" s="14">
        <f t="shared" si="47"/>
        <v>3072</v>
      </c>
      <c r="B3075" s="16">
        <v>41294</v>
      </c>
      <c r="C3075" s="16" t="s">
        <v>2895</v>
      </c>
      <c r="D3075" s="16" t="s">
        <v>5950</v>
      </c>
      <c r="E3075" s="11" t="s">
        <v>6508</v>
      </c>
    </row>
    <row r="3076" spans="1:5" ht="25.5">
      <c r="A3076" s="14">
        <f t="shared" si="47"/>
        <v>3073</v>
      </c>
      <c r="B3076" s="16">
        <v>41300</v>
      </c>
      <c r="C3076" s="16" t="s">
        <v>2896</v>
      </c>
      <c r="D3076" s="16" t="s">
        <v>5951</v>
      </c>
      <c r="E3076" s="11" t="s">
        <v>6508</v>
      </c>
    </row>
    <row r="3077" spans="1:5" ht="25.5">
      <c r="A3077" s="14">
        <f t="shared" si="47"/>
        <v>3074</v>
      </c>
      <c r="B3077" s="16">
        <v>41314</v>
      </c>
      <c r="C3077" s="16" t="s">
        <v>2897</v>
      </c>
      <c r="D3077" s="16" t="s">
        <v>5439</v>
      </c>
      <c r="E3077" s="11" t="s">
        <v>6508</v>
      </c>
    </row>
    <row r="3078" spans="1:5" ht="25.5">
      <c r="A3078" s="14">
        <f t="shared" ref="A3078:A3142" si="48">A3077+1</f>
        <v>3075</v>
      </c>
      <c r="B3078" s="16">
        <v>41326</v>
      </c>
      <c r="C3078" s="16" t="s">
        <v>2898</v>
      </c>
      <c r="D3078" s="16" t="s">
        <v>5952</v>
      </c>
      <c r="E3078" s="11" t="s">
        <v>6508</v>
      </c>
    </row>
    <row r="3079" spans="1:5" ht="25.5">
      <c r="A3079" s="14">
        <f t="shared" si="48"/>
        <v>3076</v>
      </c>
      <c r="B3079" s="16">
        <v>41363</v>
      </c>
      <c r="C3079" s="16" t="s">
        <v>2899</v>
      </c>
      <c r="D3079" s="16" t="s">
        <v>5953</v>
      </c>
      <c r="E3079" s="11" t="s">
        <v>6508</v>
      </c>
    </row>
    <row r="3080" spans="1:5" ht="25.5">
      <c r="A3080" s="14">
        <f t="shared" si="48"/>
        <v>3077</v>
      </c>
      <c r="B3080" s="16">
        <v>41381</v>
      </c>
      <c r="C3080" s="16" t="s">
        <v>2900</v>
      </c>
      <c r="D3080" s="16" t="s">
        <v>5954</v>
      </c>
      <c r="E3080" s="11" t="s">
        <v>6508</v>
      </c>
    </row>
    <row r="3081" spans="1:5" ht="25.5">
      <c r="A3081" s="14">
        <f t="shared" si="48"/>
        <v>3078</v>
      </c>
      <c r="B3081" s="16">
        <v>41405</v>
      </c>
      <c r="C3081" s="16" t="s">
        <v>2901</v>
      </c>
      <c r="D3081" s="16" t="s">
        <v>5955</v>
      </c>
      <c r="E3081" s="11" t="s">
        <v>6508</v>
      </c>
    </row>
    <row r="3082" spans="1:5" ht="25.5">
      <c r="A3082" s="14">
        <f t="shared" si="48"/>
        <v>3079</v>
      </c>
      <c r="B3082" s="16">
        <v>41405</v>
      </c>
      <c r="C3082" s="16" t="s">
        <v>2901</v>
      </c>
      <c r="D3082" s="16" t="s">
        <v>5955</v>
      </c>
      <c r="E3082" s="11" t="s">
        <v>6510</v>
      </c>
    </row>
    <row r="3083" spans="1:5" ht="38.25">
      <c r="A3083" s="14">
        <f t="shared" si="48"/>
        <v>3080</v>
      </c>
      <c r="B3083" s="16">
        <v>41419</v>
      </c>
      <c r="C3083" s="16" t="s">
        <v>2902</v>
      </c>
      <c r="D3083" s="16" t="s">
        <v>5956</v>
      </c>
      <c r="E3083" s="11" t="s">
        <v>6508</v>
      </c>
    </row>
    <row r="3084" spans="1:5" ht="25.5">
      <c r="A3084" s="14">
        <f t="shared" si="48"/>
        <v>3081</v>
      </c>
      <c r="B3084" s="16">
        <v>41421</v>
      </c>
      <c r="C3084" s="16" t="s">
        <v>2903</v>
      </c>
      <c r="D3084" s="16" t="s">
        <v>4636</v>
      </c>
      <c r="E3084" s="11" t="s">
        <v>6508</v>
      </c>
    </row>
    <row r="3085" spans="1:5" ht="25.5">
      <c r="A3085" s="14">
        <f t="shared" si="48"/>
        <v>3082</v>
      </c>
      <c r="B3085" s="16">
        <v>41458</v>
      </c>
      <c r="C3085" s="16" t="s">
        <v>2904</v>
      </c>
      <c r="D3085" s="16" t="s">
        <v>5957</v>
      </c>
      <c r="E3085" s="11" t="s">
        <v>6508</v>
      </c>
    </row>
    <row r="3086" spans="1:5" ht="25.5">
      <c r="A3086" s="14">
        <f t="shared" si="48"/>
        <v>3083</v>
      </c>
      <c r="B3086" s="16">
        <v>41458</v>
      </c>
      <c r="C3086" s="16" t="s">
        <v>2904</v>
      </c>
      <c r="D3086" s="16" t="s">
        <v>5957</v>
      </c>
      <c r="E3086" s="11" t="s">
        <v>6510</v>
      </c>
    </row>
    <row r="3087" spans="1:5" ht="25.5">
      <c r="A3087" s="14">
        <f t="shared" si="48"/>
        <v>3084</v>
      </c>
      <c r="B3087" s="16">
        <v>41465</v>
      </c>
      <c r="C3087" s="16" t="s">
        <v>2905</v>
      </c>
      <c r="D3087" s="16" t="s">
        <v>5958</v>
      </c>
      <c r="E3087" s="11" t="s">
        <v>6508</v>
      </c>
    </row>
    <row r="3088" spans="1:5" ht="25.5">
      <c r="A3088" s="14">
        <f t="shared" si="48"/>
        <v>3085</v>
      </c>
      <c r="B3088" s="16">
        <v>41494</v>
      </c>
      <c r="C3088" s="16" t="s">
        <v>2906</v>
      </c>
      <c r="D3088" s="16" t="s">
        <v>5959</v>
      </c>
      <c r="E3088" s="11" t="s">
        <v>6508</v>
      </c>
    </row>
    <row r="3089" spans="1:5" ht="51">
      <c r="A3089" s="14">
        <f t="shared" si="48"/>
        <v>3086</v>
      </c>
      <c r="B3089" s="16">
        <v>41504</v>
      </c>
      <c r="C3089" s="16" t="s">
        <v>2907</v>
      </c>
      <c r="D3089" s="16" t="s">
        <v>5960</v>
      </c>
      <c r="E3089" s="11" t="s">
        <v>6508</v>
      </c>
    </row>
    <row r="3090" spans="1:5" ht="51">
      <c r="A3090" s="14">
        <f t="shared" si="48"/>
        <v>3087</v>
      </c>
      <c r="B3090" s="16">
        <v>41519</v>
      </c>
      <c r="C3090" s="16" t="s">
        <v>2908</v>
      </c>
      <c r="D3090" s="16" t="s">
        <v>5961</v>
      </c>
      <c r="E3090" s="11" t="s">
        <v>6508</v>
      </c>
    </row>
    <row r="3091" spans="1:5" ht="25.5">
      <c r="A3091" s="14">
        <f t="shared" si="48"/>
        <v>3088</v>
      </c>
      <c r="B3091" s="16">
        <v>41535</v>
      </c>
      <c r="C3091" s="16" t="s">
        <v>2909</v>
      </c>
      <c r="D3091" s="16" t="s">
        <v>5962</v>
      </c>
      <c r="E3091" s="11" t="s">
        <v>6508</v>
      </c>
    </row>
    <row r="3092" spans="1:5" ht="38.25">
      <c r="A3092" s="14">
        <f t="shared" si="48"/>
        <v>3089</v>
      </c>
      <c r="B3092" s="16">
        <v>41542</v>
      </c>
      <c r="C3092" s="16" t="s">
        <v>2910</v>
      </c>
      <c r="D3092" s="16" t="s">
        <v>5963</v>
      </c>
      <c r="E3092" s="11" t="s">
        <v>6508</v>
      </c>
    </row>
    <row r="3093" spans="1:5" ht="25.5">
      <c r="A3093" s="14">
        <f t="shared" si="48"/>
        <v>3090</v>
      </c>
      <c r="B3093" s="16">
        <v>41546</v>
      </c>
      <c r="C3093" s="16" t="s">
        <v>2911</v>
      </c>
      <c r="D3093" s="16" t="s">
        <v>5964</v>
      </c>
      <c r="E3093" s="11" t="s">
        <v>6508</v>
      </c>
    </row>
    <row r="3094" spans="1:5" s="24" customFormat="1" ht="25.5">
      <c r="A3094" s="25">
        <f t="shared" si="48"/>
        <v>3091</v>
      </c>
      <c r="B3094" s="16">
        <v>41568</v>
      </c>
      <c r="C3094" s="16" t="s">
        <v>2912</v>
      </c>
      <c r="D3094" s="16" t="s">
        <v>3651</v>
      </c>
      <c r="E3094" s="27" t="s">
        <v>6508</v>
      </c>
    </row>
    <row r="3095" spans="1:5" ht="51">
      <c r="A3095" s="25">
        <f t="shared" si="48"/>
        <v>3092</v>
      </c>
      <c r="B3095" s="16">
        <v>41586</v>
      </c>
      <c r="C3095" s="16" t="s">
        <v>2913</v>
      </c>
      <c r="D3095" s="16" t="s">
        <v>5965</v>
      </c>
      <c r="E3095" s="11" t="s">
        <v>6508</v>
      </c>
    </row>
    <row r="3096" spans="1:5" ht="25.5">
      <c r="A3096" s="25">
        <f t="shared" si="48"/>
        <v>3093</v>
      </c>
      <c r="B3096" s="16">
        <v>41587</v>
      </c>
      <c r="C3096" s="16" t="s">
        <v>2914</v>
      </c>
      <c r="D3096" s="16" t="s">
        <v>5966</v>
      </c>
      <c r="E3096" s="11" t="s">
        <v>6508</v>
      </c>
    </row>
    <row r="3097" spans="1:5" ht="51">
      <c r="A3097" s="14">
        <f t="shared" si="48"/>
        <v>3094</v>
      </c>
      <c r="B3097" s="16">
        <v>41623</v>
      </c>
      <c r="C3097" s="16" t="s">
        <v>2915</v>
      </c>
      <c r="D3097" s="16" t="s">
        <v>5967</v>
      </c>
      <c r="E3097" s="11" t="s">
        <v>6508</v>
      </c>
    </row>
    <row r="3098" spans="1:5" ht="25.5">
      <c r="A3098" s="14">
        <f t="shared" si="48"/>
        <v>3095</v>
      </c>
      <c r="B3098" s="16">
        <v>41629</v>
      </c>
      <c r="C3098" s="16" t="s">
        <v>2916</v>
      </c>
      <c r="D3098" s="16" t="s">
        <v>5290</v>
      </c>
      <c r="E3098" s="11" t="s">
        <v>6508</v>
      </c>
    </row>
    <row r="3099" spans="1:5" ht="25.5">
      <c r="A3099" s="14">
        <f t="shared" si="48"/>
        <v>3096</v>
      </c>
      <c r="B3099" s="16">
        <v>41660</v>
      </c>
      <c r="C3099" s="16" t="s">
        <v>2917</v>
      </c>
      <c r="D3099" s="16" t="s">
        <v>5968</v>
      </c>
      <c r="E3099" s="11" t="s">
        <v>6508</v>
      </c>
    </row>
    <row r="3100" spans="1:5" ht="25.5">
      <c r="A3100" s="14">
        <f t="shared" si="48"/>
        <v>3097</v>
      </c>
      <c r="B3100" s="16">
        <v>41752</v>
      </c>
      <c r="C3100" s="16" t="s">
        <v>2918</v>
      </c>
      <c r="D3100" s="16" t="s">
        <v>5969</v>
      </c>
      <c r="E3100" s="11" t="s">
        <v>6508</v>
      </c>
    </row>
    <row r="3101" spans="1:5" ht="25.5">
      <c r="A3101" s="14">
        <f t="shared" si="48"/>
        <v>3098</v>
      </c>
      <c r="B3101" s="16">
        <v>41775</v>
      </c>
      <c r="C3101" s="16" t="s">
        <v>2919</v>
      </c>
      <c r="D3101" s="16" t="s">
        <v>5970</v>
      </c>
      <c r="E3101" s="11" t="s">
        <v>6508</v>
      </c>
    </row>
    <row r="3102" spans="1:5" ht="38.25">
      <c r="A3102" s="14">
        <f t="shared" si="48"/>
        <v>3099</v>
      </c>
      <c r="B3102" s="16">
        <v>41786</v>
      </c>
      <c r="C3102" s="16" t="s">
        <v>2920</v>
      </c>
      <c r="D3102" s="16" t="s">
        <v>5971</v>
      </c>
      <c r="E3102" s="11" t="s">
        <v>6508</v>
      </c>
    </row>
    <row r="3103" spans="1:5" ht="25.5">
      <c r="A3103" s="14">
        <f t="shared" si="48"/>
        <v>3100</v>
      </c>
      <c r="B3103" s="16">
        <v>41794</v>
      </c>
      <c r="C3103" s="16" t="s">
        <v>6481</v>
      </c>
      <c r="D3103" s="16" t="s">
        <v>6482</v>
      </c>
      <c r="E3103" s="11" t="s">
        <v>6510</v>
      </c>
    </row>
    <row r="3104" spans="1:5" ht="25.5">
      <c r="A3104" s="14">
        <f t="shared" si="48"/>
        <v>3101</v>
      </c>
      <c r="B3104" s="16">
        <v>41810</v>
      </c>
      <c r="C3104" s="16" t="s">
        <v>2921</v>
      </c>
      <c r="D3104" s="21" t="s">
        <v>5972</v>
      </c>
      <c r="E3104" s="11" t="s">
        <v>6508</v>
      </c>
    </row>
    <row r="3105" spans="1:5" ht="38.25">
      <c r="A3105" s="14">
        <f t="shared" si="48"/>
        <v>3102</v>
      </c>
      <c r="B3105" s="16">
        <v>41823</v>
      </c>
      <c r="C3105" s="16" t="s">
        <v>2922</v>
      </c>
      <c r="D3105" s="21" t="s">
        <v>5119</v>
      </c>
      <c r="E3105" s="11" t="s">
        <v>6508</v>
      </c>
    </row>
    <row r="3106" spans="1:5" ht="51">
      <c r="A3106" s="14">
        <f t="shared" si="48"/>
        <v>3103</v>
      </c>
      <c r="B3106" s="16">
        <v>41831</v>
      </c>
      <c r="C3106" s="16" t="s">
        <v>2923</v>
      </c>
      <c r="D3106" s="21" t="s">
        <v>5973</v>
      </c>
      <c r="E3106" s="11" t="s">
        <v>6508</v>
      </c>
    </row>
    <row r="3107" spans="1:5" ht="51">
      <c r="A3107" s="14">
        <f t="shared" si="48"/>
        <v>3104</v>
      </c>
      <c r="B3107" s="16">
        <v>41831</v>
      </c>
      <c r="C3107" s="16" t="s">
        <v>2923</v>
      </c>
      <c r="D3107" s="21" t="s">
        <v>6421</v>
      </c>
      <c r="E3107" s="11" t="s">
        <v>6510</v>
      </c>
    </row>
    <row r="3108" spans="1:5" ht="38.25">
      <c r="A3108" s="14">
        <f t="shared" si="48"/>
        <v>3105</v>
      </c>
      <c r="B3108" s="16">
        <v>41858</v>
      </c>
      <c r="C3108" s="16" t="s">
        <v>6422</v>
      </c>
      <c r="D3108" s="21" t="s">
        <v>6423</v>
      </c>
      <c r="E3108" s="11" t="s">
        <v>6510</v>
      </c>
    </row>
    <row r="3109" spans="1:5" ht="51">
      <c r="A3109" s="14">
        <f t="shared" si="48"/>
        <v>3106</v>
      </c>
      <c r="B3109" s="16">
        <v>41874</v>
      </c>
      <c r="C3109" s="16" t="s">
        <v>2924</v>
      </c>
      <c r="D3109" s="21" t="s">
        <v>5974</v>
      </c>
      <c r="E3109" s="11" t="s">
        <v>6508</v>
      </c>
    </row>
    <row r="3110" spans="1:5" ht="25.5">
      <c r="A3110" s="14">
        <f t="shared" si="48"/>
        <v>3107</v>
      </c>
      <c r="B3110" s="16">
        <v>41894</v>
      </c>
      <c r="C3110" s="16" t="s">
        <v>2925</v>
      </c>
      <c r="D3110" s="21" t="s">
        <v>5975</v>
      </c>
      <c r="E3110" s="11" t="s">
        <v>6508</v>
      </c>
    </row>
    <row r="3111" spans="1:5" ht="25.5">
      <c r="A3111" s="14">
        <f t="shared" si="48"/>
        <v>3108</v>
      </c>
      <c r="B3111" s="16">
        <v>41903</v>
      </c>
      <c r="C3111" s="16" t="s">
        <v>2926</v>
      </c>
      <c r="D3111" s="21" t="s">
        <v>5976</v>
      </c>
      <c r="E3111" s="11" t="s">
        <v>6508</v>
      </c>
    </row>
    <row r="3112" spans="1:5" ht="25.5">
      <c r="A3112" s="14">
        <f t="shared" si="48"/>
        <v>3109</v>
      </c>
      <c r="B3112" s="16">
        <v>41918</v>
      </c>
      <c r="C3112" s="16" t="s">
        <v>2927</v>
      </c>
      <c r="D3112" s="21" t="s">
        <v>5977</v>
      </c>
      <c r="E3112" s="11" t="s">
        <v>6508</v>
      </c>
    </row>
    <row r="3113" spans="1:5" ht="25.5">
      <c r="A3113" s="14">
        <f t="shared" si="48"/>
        <v>3110</v>
      </c>
      <c r="B3113" s="16">
        <v>41958</v>
      </c>
      <c r="C3113" s="16" t="s">
        <v>2928</v>
      </c>
      <c r="D3113" s="21" t="s">
        <v>5978</v>
      </c>
      <c r="E3113" s="11" t="s">
        <v>6508</v>
      </c>
    </row>
    <row r="3114" spans="1:5" ht="38.25">
      <c r="A3114" s="14">
        <f t="shared" si="48"/>
        <v>3111</v>
      </c>
      <c r="B3114" s="16">
        <v>41963</v>
      </c>
      <c r="C3114" s="16" t="s">
        <v>2929</v>
      </c>
      <c r="D3114" s="21" t="s">
        <v>5979</v>
      </c>
      <c r="E3114" s="11" t="s">
        <v>6508</v>
      </c>
    </row>
    <row r="3115" spans="1:5" ht="38.25">
      <c r="A3115" s="14">
        <f t="shared" si="48"/>
        <v>3112</v>
      </c>
      <c r="B3115" s="16">
        <v>41968</v>
      </c>
      <c r="C3115" s="16" t="s">
        <v>2930</v>
      </c>
      <c r="D3115" s="16" t="s">
        <v>5980</v>
      </c>
      <c r="E3115" s="11" t="s">
        <v>6508</v>
      </c>
    </row>
    <row r="3116" spans="1:5" ht="25.5">
      <c r="A3116" s="14">
        <f t="shared" si="48"/>
        <v>3113</v>
      </c>
      <c r="B3116" s="16">
        <v>41977</v>
      </c>
      <c r="C3116" s="16" t="s">
        <v>6698</v>
      </c>
      <c r="D3116" s="21" t="s">
        <v>6160</v>
      </c>
      <c r="E3116" s="11" t="s">
        <v>6510</v>
      </c>
    </row>
    <row r="3117" spans="1:5" ht="38.25">
      <c r="A3117" s="14">
        <f t="shared" si="48"/>
        <v>3114</v>
      </c>
      <c r="B3117" s="16">
        <v>41986</v>
      </c>
      <c r="C3117" s="16" t="s">
        <v>6699</v>
      </c>
      <c r="D3117" s="21" t="s">
        <v>6700</v>
      </c>
      <c r="E3117" s="11" t="s">
        <v>6510</v>
      </c>
    </row>
    <row r="3118" spans="1:5" ht="25.5">
      <c r="A3118" s="14">
        <f t="shared" si="48"/>
        <v>3115</v>
      </c>
      <c r="B3118" s="16">
        <v>42003</v>
      </c>
      <c r="C3118" s="16" t="s">
        <v>2931</v>
      </c>
      <c r="D3118" s="21" t="s">
        <v>5981</v>
      </c>
      <c r="E3118" s="11" t="s">
        <v>6508</v>
      </c>
    </row>
    <row r="3119" spans="1:5" ht="25.5">
      <c r="A3119" s="14">
        <f t="shared" si="48"/>
        <v>3116</v>
      </c>
      <c r="B3119" s="16">
        <v>42007</v>
      </c>
      <c r="C3119" s="16" t="s">
        <v>2932</v>
      </c>
      <c r="D3119" s="16" t="s">
        <v>5982</v>
      </c>
      <c r="E3119" s="11" t="s">
        <v>6508</v>
      </c>
    </row>
    <row r="3120" spans="1:5" ht="25.5">
      <c r="A3120" s="14">
        <f t="shared" si="48"/>
        <v>3117</v>
      </c>
      <c r="B3120" s="16">
        <v>42045</v>
      </c>
      <c r="C3120" s="16" t="s">
        <v>2933</v>
      </c>
      <c r="D3120" s="21" t="s">
        <v>5983</v>
      </c>
      <c r="E3120" s="11" t="s">
        <v>6508</v>
      </c>
    </row>
    <row r="3121" spans="1:5" ht="25.5">
      <c r="A3121" s="14">
        <f t="shared" si="48"/>
        <v>3118</v>
      </c>
      <c r="B3121" s="16">
        <v>42078</v>
      </c>
      <c r="C3121" s="16" t="s">
        <v>2934</v>
      </c>
      <c r="D3121" s="21" t="s">
        <v>5984</v>
      </c>
      <c r="E3121" s="11" t="s">
        <v>6508</v>
      </c>
    </row>
    <row r="3122" spans="1:5" ht="25.5">
      <c r="A3122" s="14">
        <f t="shared" si="48"/>
        <v>3119</v>
      </c>
      <c r="B3122" s="16">
        <v>42094</v>
      </c>
      <c r="C3122" s="16" t="s">
        <v>2935</v>
      </c>
      <c r="D3122" s="21" t="s">
        <v>5985</v>
      </c>
      <c r="E3122" s="11" t="s">
        <v>6508</v>
      </c>
    </row>
    <row r="3123" spans="1:5" ht="25.5">
      <c r="A3123" s="14">
        <f t="shared" si="48"/>
        <v>3120</v>
      </c>
      <c r="B3123" s="16">
        <v>42120</v>
      </c>
      <c r="C3123" s="16" t="s">
        <v>2936</v>
      </c>
      <c r="D3123" s="21" t="s">
        <v>5986</v>
      </c>
      <c r="E3123" s="11" t="s">
        <v>6508</v>
      </c>
    </row>
    <row r="3124" spans="1:5" ht="25.5">
      <c r="A3124" s="14">
        <f t="shared" si="48"/>
        <v>3121</v>
      </c>
      <c r="B3124" s="16">
        <v>42171</v>
      </c>
      <c r="C3124" s="16" t="s">
        <v>2937</v>
      </c>
      <c r="D3124" s="21" t="s">
        <v>5987</v>
      </c>
      <c r="E3124" s="11" t="s">
        <v>6508</v>
      </c>
    </row>
    <row r="3125" spans="1:5" ht="25.5">
      <c r="A3125" s="14">
        <f t="shared" si="48"/>
        <v>3122</v>
      </c>
      <c r="B3125" s="16">
        <v>42183</v>
      </c>
      <c r="C3125" s="16" t="s">
        <v>2938</v>
      </c>
      <c r="D3125" s="21" t="s">
        <v>5988</v>
      </c>
      <c r="E3125" s="11" t="s">
        <v>6508</v>
      </c>
    </row>
    <row r="3126" spans="1:5" ht="38.25">
      <c r="A3126" s="14">
        <f t="shared" si="48"/>
        <v>3123</v>
      </c>
      <c r="B3126" s="16">
        <v>42194</v>
      </c>
      <c r="C3126" s="16" t="s">
        <v>2939</v>
      </c>
      <c r="D3126" s="16" t="s">
        <v>5989</v>
      </c>
      <c r="E3126" s="11" t="s">
        <v>6508</v>
      </c>
    </row>
    <row r="3127" spans="1:5" ht="25.5">
      <c r="A3127" s="14">
        <f t="shared" si="48"/>
        <v>3124</v>
      </c>
      <c r="B3127" s="16">
        <v>42219</v>
      </c>
      <c r="C3127" s="16" t="s">
        <v>2940</v>
      </c>
      <c r="D3127" s="21" t="s">
        <v>5990</v>
      </c>
      <c r="E3127" s="11" t="s">
        <v>6508</v>
      </c>
    </row>
    <row r="3128" spans="1:5" ht="25.5">
      <c r="A3128" s="14">
        <f t="shared" si="48"/>
        <v>3125</v>
      </c>
      <c r="B3128" s="16">
        <v>42225</v>
      </c>
      <c r="C3128" s="16" t="s">
        <v>6360</v>
      </c>
      <c r="D3128" s="21" t="s">
        <v>6361</v>
      </c>
      <c r="E3128" s="11" t="s">
        <v>6510</v>
      </c>
    </row>
    <row r="3129" spans="1:5" ht="25.5">
      <c r="A3129" s="14">
        <f t="shared" si="48"/>
        <v>3126</v>
      </c>
      <c r="B3129" s="16">
        <v>42230</v>
      </c>
      <c r="C3129" s="16" t="s">
        <v>2941</v>
      </c>
      <c r="D3129" s="21" t="s">
        <v>5352</v>
      </c>
      <c r="E3129" s="11" t="s">
        <v>6508</v>
      </c>
    </row>
    <row r="3130" spans="1:5" ht="25.5">
      <c r="A3130" s="14">
        <f t="shared" si="48"/>
        <v>3127</v>
      </c>
      <c r="B3130" s="16">
        <v>42238</v>
      </c>
      <c r="C3130" s="16" t="s">
        <v>2942</v>
      </c>
      <c r="D3130" s="21" t="s">
        <v>5991</v>
      </c>
      <c r="E3130" s="11" t="s">
        <v>6508</v>
      </c>
    </row>
    <row r="3131" spans="1:5" ht="63.75">
      <c r="A3131" s="14">
        <f t="shared" si="48"/>
        <v>3128</v>
      </c>
      <c r="B3131" s="16">
        <v>42284</v>
      </c>
      <c r="C3131" s="16" t="s">
        <v>2943</v>
      </c>
      <c r="D3131" s="21" t="s">
        <v>5992</v>
      </c>
      <c r="E3131" s="11" t="s">
        <v>6508</v>
      </c>
    </row>
    <row r="3132" spans="1:5" ht="25.5">
      <c r="A3132" s="14">
        <f t="shared" si="48"/>
        <v>3129</v>
      </c>
      <c r="B3132" s="16">
        <v>42345</v>
      </c>
      <c r="C3132" s="16" t="s">
        <v>2944</v>
      </c>
      <c r="D3132" s="21" t="s">
        <v>5993</v>
      </c>
      <c r="E3132" s="11" t="s">
        <v>6508</v>
      </c>
    </row>
    <row r="3133" spans="1:5" ht="25.5">
      <c r="A3133" s="14">
        <f t="shared" si="48"/>
        <v>3130</v>
      </c>
      <c r="B3133" s="16">
        <v>42406</v>
      </c>
      <c r="C3133" s="16" t="s">
        <v>2945</v>
      </c>
      <c r="D3133" s="21" t="s">
        <v>5994</v>
      </c>
      <c r="E3133" s="11" t="s">
        <v>6508</v>
      </c>
    </row>
    <row r="3134" spans="1:5" ht="25.5">
      <c r="A3134" s="14">
        <f t="shared" si="48"/>
        <v>3131</v>
      </c>
      <c r="B3134" s="16">
        <v>42413</v>
      </c>
      <c r="C3134" s="16" t="s">
        <v>2946</v>
      </c>
      <c r="D3134" s="21" t="s">
        <v>4970</v>
      </c>
      <c r="E3134" s="11" t="s">
        <v>6508</v>
      </c>
    </row>
    <row r="3135" spans="1:5" ht="25.5">
      <c r="A3135" s="14">
        <f t="shared" si="48"/>
        <v>3132</v>
      </c>
      <c r="B3135" s="16">
        <v>42416</v>
      </c>
      <c r="C3135" s="16" t="s">
        <v>2947</v>
      </c>
      <c r="D3135" s="21" t="s">
        <v>5995</v>
      </c>
      <c r="E3135" s="11" t="s">
        <v>6508</v>
      </c>
    </row>
    <row r="3136" spans="1:5" ht="25.5">
      <c r="A3136" s="14">
        <f t="shared" si="48"/>
        <v>3133</v>
      </c>
      <c r="B3136" s="16">
        <v>42417</v>
      </c>
      <c r="C3136" s="16" t="s">
        <v>2948</v>
      </c>
      <c r="D3136" s="21" t="s">
        <v>5996</v>
      </c>
      <c r="E3136" s="11" t="s">
        <v>6508</v>
      </c>
    </row>
    <row r="3137" spans="1:5" ht="25.5">
      <c r="A3137" s="14">
        <f t="shared" si="48"/>
        <v>3134</v>
      </c>
      <c r="B3137" s="16">
        <v>42427</v>
      </c>
      <c r="C3137" s="16" t="s">
        <v>2949</v>
      </c>
      <c r="D3137" s="21" t="s">
        <v>5997</v>
      </c>
      <c r="E3137" s="11" t="s">
        <v>6508</v>
      </c>
    </row>
    <row r="3138" spans="1:5" ht="25.5">
      <c r="A3138" s="14">
        <f t="shared" si="48"/>
        <v>3135</v>
      </c>
      <c r="B3138" s="16">
        <v>42441</v>
      </c>
      <c r="C3138" s="16" t="s">
        <v>2950</v>
      </c>
      <c r="D3138" s="21" t="s">
        <v>5998</v>
      </c>
      <c r="E3138" s="11" t="s">
        <v>6508</v>
      </c>
    </row>
    <row r="3139" spans="1:5" ht="38.25">
      <c r="A3139" s="14">
        <f t="shared" si="48"/>
        <v>3136</v>
      </c>
      <c r="B3139" s="16">
        <v>42449</v>
      </c>
      <c r="C3139" s="16" t="s">
        <v>2951</v>
      </c>
      <c r="D3139" s="21" t="s">
        <v>5999</v>
      </c>
      <c r="E3139" s="11" t="s">
        <v>6508</v>
      </c>
    </row>
    <row r="3140" spans="1:5" ht="25.5">
      <c r="A3140" s="14">
        <f t="shared" si="48"/>
        <v>3137</v>
      </c>
      <c r="B3140" s="16">
        <v>42451</v>
      </c>
      <c r="C3140" s="16" t="s">
        <v>2952</v>
      </c>
      <c r="D3140" s="21" t="s">
        <v>6000</v>
      </c>
      <c r="E3140" s="11" t="s">
        <v>6508</v>
      </c>
    </row>
    <row r="3141" spans="1:5" ht="76.5">
      <c r="A3141" s="14">
        <f t="shared" si="48"/>
        <v>3138</v>
      </c>
      <c r="B3141" s="16">
        <v>42477</v>
      </c>
      <c r="C3141" s="16" t="s">
        <v>2953</v>
      </c>
      <c r="D3141" s="16" t="s">
        <v>6001</v>
      </c>
      <c r="E3141" s="11" t="s">
        <v>6508</v>
      </c>
    </row>
    <row r="3142" spans="1:5" ht="25.5">
      <c r="A3142" s="14">
        <f t="shared" si="48"/>
        <v>3139</v>
      </c>
      <c r="B3142" s="16">
        <v>42485</v>
      </c>
      <c r="C3142" s="16" t="s">
        <v>2954</v>
      </c>
      <c r="D3142" s="21" t="s">
        <v>6002</v>
      </c>
      <c r="E3142" s="11" t="s">
        <v>6508</v>
      </c>
    </row>
    <row r="3143" spans="1:5" ht="25.5">
      <c r="A3143" s="14">
        <f t="shared" ref="A3143:A3270" si="49">A3142+1</f>
        <v>3140</v>
      </c>
      <c r="B3143" s="16">
        <v>42565</v>
      </c>
      <c r="C3143" s="16" t="s">
        <v>2955</v>
      </c>
      <c r="D3143" s="21" t="s">
        <v>6003</v>
      </c>
      <c r="E3143" s="11" t="s">
        <v>6508</v>
      </c>
    </row>
    <row r="3144" spans="1:5" ht="51">
      <c r="A3144" s="14">
        <f t="shared" si="49"/>
        <v>3141</v>
      </c>
      <c r="B3144" s="16">
        <v>42568</v>
      </c>
      <c r="C3144" s="16" t="s">
        <v>2956</v>
      </c>
      <c r="D3144" s="21" t="s">
        <v>6004</v>
      </c>
      <c r="E3144" s="11" t="s">
        <v>6508</v>
      </c>
    </row>
    <row r="3145" spans="1:5" ht="25.5">
      <c r="A3145" s="14">
        <f t="shared" si="49"/>
        <v>3142</v>
      </c>
      <c r="B3145" s="16">
        <v>42571</v>
      </c>
      <c r="C3145" s="16" t="s">
        <v>2957</v>
      </c>
      <c r="D3145" s="21" t="s">
        <v>6005</v>
      </c>
      <c r="E3145" s="11" t="s">
        <v>6508</v>
      </c>
    </row>
    <row r="3146" spans="1:5" ht="25.5">
      <c r="A3146" s="14">
        <f t="shared" si="49"/>
        <v>3143</v>
      </c>
      <c r="B3146" s="16">
        <v>42596</v>
      </c>
      <c r="C3146" s="16" t="s">
        <v>2958</v>
      </c>
      <c r="D3146" s="21" t="s">
        <v>6006</v>
      </c>
      <c r="E3146" s="11" t="s">
        <v>6508</v>
      </c>
    </row>
    <row r="3147" spans="1:5" ht="51">
      <c r="A3147" s="14">
        <f t="shared" si="49"/>
        <v>3144</v>
      </c>
      <c r="B3147" s="16">
        <v>42606</v>
      </c>
      <c r="C3147" s="16" t="s">
        <v>2959</v>
      </c>
      <c r="D3147" s="21" t="s">
        <v>4808</v>
      </c>
      <c r="E3147" s="11" t="s">
        <v>6508</v>
      </c>
    </row>
    <row r="3148" spans="1:5" ht="25.5">
      <c r="A3148" s="14">
        <f t="shared" si="49"/>
        <v>3145</v>
      </c>
      <c r="B3148" s="16">
        <v>42648</v>
      </c>
      <c r="C3148" s="16" t="s">
        <v>2960</v>
      </c>
      <c r="D3148" s="21" t="s">
        <v>6007</v>
      </c>
      <c r="E3148" s="11" t="s">
        <v>6508</v>
      </c>
    </row>
    <row r="3149" spans="1:5" ht="38.25">
      <c r="A3149" s="14">
        <f t="shared" si="49"/>
        <v>3146</v>
      </c>
      <c r="B3149" s="16">
        <v>42658</v>
      </c>
      <c r="C3149" s="16" t="s">
        <v>2961</v>
      </c>
      <c r="D3149" s="21" t="s">
        <v>6008</v>
      </c>
      <c r="E3149" s="11" t="s">
        <v>6508</v>
      </c>
    </row>
    <row r="3150" spans="1:5" ht="25.5">
      <c r="A3150" s="14">
        <f t="shared" si="49"/>
        <v>3147</v>
      </c>
      <c r="B3150" s="16">
        <v>42701</v>
      </c>
      <c r="C3150" s="16" t="s">
        <v>2962</v>
      </c>
      <c r="D3150" s="21" t="s">
        <v>6009</v>
      </c>
      <c r="E3150" s="11" t="s">
        <v>6508</v>
      </c>
    </row>
    <row r="3151" spans="1:5" ht="25.5">
      <c r="A3151" s="14">
        <f t="shared" si="49"/>
        <v>3148</v>
      </c>
      <c r="B3151" s="16">
        <v>42765</v>
      </c>
      <c r="C3151" s="16" t="s">
        <v>2963</v>
      </c>
      <c r="D3151" s="21" t="s">
        <v>6010</v>
      </c>
      <c r="E3151" s="11" t="s">
        <v>6508</v>
      </c>
    </row>
    <row r="3152" spans="1:5" ht="25.5">
      <c r="A3152" s="14">
        <f t="shared" si="49"/>
        <v>3149</v>
      </c>
      <c r="B3152" s="16">
        <v>42785</v>
      </c>
      <c r="C3152" s="16" t="s">
        <v>2964</v>
      </c>
      <c r="D3152" s="21" t="s">
        <v>6011</v>
      </c>
      <c r="E3152" s="11" t="s">
        <v>6508</v>
      </c>
    </row>
    <row r="3153" spans="1:5" ht="25.5">
      <c r="A3153" s="14">
        <f t="shared" si="49"/>
        <v>3150</v>
      </c>
      <c r="B3153" s="16">
        <v>42829</v>
      </c>
      <c r="C3153" s="16" t="s">
        <v>2965</v>
      </c>
      <c r="D3153" s="21" t="s">
        <v>6012</v>
      </c>
      <c r="E3153" s="11" t="s">
        <v>6508</v>
      </c>
    </row>
    <row r="3154" spans="1:5" ht="25.5">
      <c r="A3154" s="14">
        <f t="shared" si="49"/>
        <v>3151</v>
      </c>
      <c r="B3154" s="16">
        <v>42837</v>
      </c>
      <c r="C3154" s="16" t="s">
        <v>2966</v>
      </c>
      <c r="D3154" s="21" t="s">
        <v>5300</v>
      </c>
      <c r="E3154" s="11" t="s">
        <v>6508</v>
      </c>
    </row>
    <row r="3155" spans="1:5" ht="25.5">
      <c r="A3155" s="14">
        <f t="shared" si="49"/>
        <v>3152</v>
      </c>
      <c r="B3155" s="16">
        <v>42852</v>
      </c>
      <c r="C3155" s="16" t="s">
        <v>2967</v>
      </c>
      <c r="D3155" s="21" t="s">
        <v>6013</v>
      </c>
      <c r="E3155" s="11" t="s">
        <v>6508</v>
      </c>
    </row>
    <row r="3156" spans="1:5" ht="38.25">
      <c r="A3156" s="14">
        <f t="shared" si="49"/>
        <v>3153</v>
      </c>
      <c r="B3156" s="16">
        <v>42887</v>
      </c>
      <c r="C3156" s="16" t="s">
        <v>2968</v>
      </c>
      <c r="D3156" s="21" t="s">
        <v>6014</v>
      </c>
      <c r="E3156" s="11" t="s">
        <v>6508</v>
      </c>
    </row>
    <row r="3157" spans="1:5" ht="25.5">
      <c r="A3157" s="14">
        <f t="shared" si="49"/>
        <v>3154</v>
      </c>
      <c r="B3157" s="16">
        <v>42912</v>
      </c>
      <c r="C3157" s="16" t="s">
        <v>2969</v>
      </c>
      <c r="D3157" s="21" t="s">
        <v>6015</v>
      </c>
      <c r="E3157" s="11" t="s">
        <v>6508</v>
      </c>
    </row>
    <row r="3158" spans="1:5" ht="38.25">
      <c r="A3158" s="14">
        <f t="shared" si="49"/>
        <v>3155</v>
      </c>
      <c r="B3158" s="16">
        <v>43007</v>
      </c>
      <c r="C3158" s="16" t="s">
        <v>2970</v>
      </c>
      <c r="D3158" s="16" t="s">
        <v>5772</v>
      </c>
      <c r="E3158" s="11" t="s">
        <v>6508</v>
      </c>
    </row>
    <row r="3159" spans="1:5" ht="25.5">
      <c r="A3159" s="14">
        <f t="shared" si="49"/>
        <v>3156</v>
      </c>
      <c r="B3159" s="16">
        <v>43040</v>
      </c>
      <c r="C3159" s="16" t="s">
        <v>2971</v>
      </c>
      <c r="D3159" s="21" t="s">
        <v>6016</v>
      </c>
      <c r="E3159" s="11" t="s">
        <v>6508</v>
      </c>
    </row>
    <row r="3160" spans="1:5" ht="38.25">
      <c r="A3160" s="14">
        <f t="shared" si="49"/>
        <v>3157</v>
      </c>
      <c r="B3160" s="16">
        <v>43044</v>
      </c>
      <c r="C3160" s="16" t="s">
        <v>2972</v>
      </c>
      <c r="D3160" s="21" t="s">
        <v>6017</v>
      </c>
      <c r="E3160" s="11" t="s">
        <v>6508</v>
      </c>
    </row>
    <row r="3161" spans="1:5" ht="25.5">
      <c r="A3161" s="14">
        <f t="shared" si="49"/>
        <v>3158</v>
      </c>
      <c r="B3161" s="16">
        <v>43060</v>
      </c>
      <c r="C3161" s="16" t="s">
        <v>6362</v>
      </c>
      <c r="D3161" s="21" t="s">
        <v>6363</v>
      </c>
      <c r="E3161" s="11" t="s">
        <v>6510</v>
      </c>
    </row>
    <row r="3162" spans="1:5" ht="25.5">
      <c r="A3162" s="14">
        <f t="shared" si="49"/>
        <v>3159</v>
      </c>
      <c r="B3162" s="16">
        <v>43126</v>
      </c>
      <c r="C3162" s="16" t="s">
        <v>2973</v>
      </c>
      <c r="D3162" s="21" t="s">
        <v>6018</v>
      </c>
      <c r="E3162" s="11" t="s">
        <v>6508</v>
      </c>
    </row>
    <row r="3163" spans="1:5" ht="25.5">
      <c r="A3163" s="14">
        <f t="shared" si="49"/>
        <v>3160</v>
      </c>
      <c r="B3163" s="16">
        <v>43162</v>
      </c>
      <c r="C3163" s="16" t="s">
        <v>2974</v>
      </c>
      <c r="D3163" s="21" t="s">
        <v>3451</v>
      </c>
      <c r="E3163" s="11" t="s">
        <v>6508</v>
      </c>
    </row>
    <row r="3164" spans="1:5" ht="25.5">
      <c r="A3164" s="14">
        <f t="shared" si="49"/>
        <v>3161</v>
      </c>
      <c r="B3164" s="16">
        <v>43199</v>
      </c>
      <c r="C3164" s="16" t="s">
        <v>6712</v>
      </c>
      <c r="D3164" s="16" t="s">
        <v>6713</v>
      </c>
      <c r="E3164" s="11" t="s">
        <v>6510</v>
      </c>
    </row>
    <row r="3165" spans="1:5" ht="25.5">
      <c r="A3165" s="14">
        <f t="shared" si="49"/>
        <v>3162</v>
      </c>
      <c r="B3165" s="16">
        <v>43203</v>
      </c>
      <c r="C3165" s="16" t="s">
        <v>6661</v>
      </c>
      <c r="D3165" s="21" t="s">
        <v>6662</v>
      </c>
      <c r="E3165" s="11" t="s">
        <v>6510</v>
      </c>
    </row>
    <row r="3166" spans="1:5" ht="51">
      <c r="A3166" s="14">
        <f t="shared" si="49"/>
        <v>3163</v>
      </c>
      <c r="B3166" s="16">
        <v>43207</v>
      </c>
      <c r="C3166" s="16" t="s">
        <v>2975</v>
      </c>
      <c r="D3166" s="21" t="s">
        <v>6019</v>
      </c>
      <c r="E3166" s="11" t="s">
        <v>6508</v>
      </c>
    </row>
    <row r="3167" spans="1:5" ht="25.5">
      <c r="A3167" s="14">
        <f t="shared" si="49"/>
        <v>3164</v>
      </c>
      <c r="B3167" s="16">
        <v>43224</v>
      </c>
      <c r="C3167" s="16" t="s">
        <v>2976</v>
      </c>
      <c r="D3167" s="21" t="s">
        <v>6020</v>
      </c>
      <c r="E3167" s="11" t="s">
        <v>6508</v>
      </c>
    </row>
    <row r="3168" spans="1:5" ht="51">
      <c r="A3168" s="14">
        <f t="shared" si="49"/>
        <v>3165</v>
      </c>
      <c r="B3168" s="16">
        <v>43232</v>
      </c>
      <c r="C3168" s="16" t="s">
        <v>2977</v>
      </c>
      <c r="D3168" s="16" t="s">
        <v>6021</v>
      </c>
      <c r="E3168" s="11" t="s">
        <v>6508</v>
      </c>
    </row>
    <row r="3169" spans="1:5" ht="38.25">
      <c r="A3169" s="14">
        <f t="shared" si="49"/>
        <v>3166</v>
      </c>
      <c r="B3169" s="16">
        <v>43243</v>
      </c>
      <c r="C3169" s="16" t="s">
        <v>2978</v>
      </c>
      <c r="D3169" s="21" t="s">
        <v>6022</v>
      </c>
      <c r="E3169" s="11" t="s">
        <v>6508</v>
      </c>
    </row>
    <row r="3170" spans="1:5" ht="25.5">
      <c r="A3170" s="14">
        <f t="shared" si="49"/>
        <v>3167</v>
      </c>
      <c r="B3170" s="16">
        <v>43250</v>
      </c>
      <c r="C3170" s="16" t="s">
        <v>2979</v>
      </c>
      <c r="D3170" s="21" t="s">
        <v>6023</v>
      </c>
      <c r="E3170" s="11" t="s">
        <v>6508</v>
      </c>
    </row>
    <row r="3171" spans="1:5" ht="25.5">
      <c r="A3171" s="14">
        <f t="shared" si="49"/>
        <v>3168</v>
      </c>
      <c r="B3171" s="16">
        <v>43280</v>
      </c>
      <c r="C3171" s="16" t="s">
        <v>6651</v>
      </c>
      <c r="D3171" s="21" t="s">
        <v>6652</v>
      </c>
      <c r="E3171" s="11" t="s">
        <v>6510</v>
      </c>
    </row>
    <row r="3172" spans="1:5" ht="25.5">
      <c r="A3172" s="14">
        <f t="shared" si="49"/>
        <v>3169</v>
      </c>
      <c r="B3172" s="16">
        <v>43363</v>
      </c>
      <c r="C3172" s="16" t="s">
        <v>6701</v>
      </c>
      <c r="D3172" s="16" t="s">
        <v>6702</v>
      </c>
      <c r="E3172" s="11" t="s">
        <v>6510</v>
      </c>
    </row>
    <row r="3173" spans="1:5" ht="38.25">
      <c r="A3173" s="14">
        <f t="shared" si="49"/>
        <v>3170</v>
      </c>
      <c r="B3173" s="16">
        <v>43431</v>
      </c>
      <c r="C3173" s="16" t="s">
        <v>6405</v>
      </c>
      <c r="D3173" s="21" t="s">
        <v>6406</v>
      </c>
      <c r="E3173" s="11" t="s">
        <v>6510</v>
      </c>
    </row>
    <row r="3174" spans="1:5" ht="25.5">
      <c r="A3174" s="14">
        <f t="shared" si="49"/>
        <v>3171</v>
      </c>
      <c r="B3174" s="16">
        <v>43437</v>
      </c>
      <c r="C3174" s="16" t="s">
        <v>6501</v>
      </c>
      <c r="D3174" s="21" t="s">
        <v>6502</v>
      </c>
      <c r="E3174" s="11" t="s">
        <v>6510</v>
      </c>
    </row>
    <row r="3175" spans="1:5" ht="25.5">
      <c r="A3175" s="14">
        <f t="shared" si="49"/>
        <v>3172</v>
      </c>
      <c r="B3175" s="16">
        <v>43490</v>
      </c>
      <c r="C3175" s="16" t="s">
        <v>6653</v>
      </c>
      <c r="D3175" s="21" t="s">
        <v>6654</v>
      </c>
      <c r="E3175" s="11" t="s">
        <v>6510</v>
      </c>
    </row>
    <row r="3176" spans="1:5" ht="25.5">
      <c r="A3176" s="14">
        <f t="shared" si="49"/>
        <v>3173</v>
      </c>
      <c r="B3176" s="16">
        <v>43526</v>
      </c>
      <c r="C3176" s="16" t="s">
        <v>6655</v>
      </c>
      <c r="D3176" s="21" t="s">
        <v>6656</v>
      </c>
      <c r="E3176" s="11" t="s">
        <v>6510</v>
      </c>
    </row>
    <row r="3177" spans="1:5" ht="76.5">
      <c r="A3177" s="14">
        <f t="shared" si="49"/>
        <v>3174</v>
      </c>
      <c r="B3177" s="16">
        <v>43539</v>
      </c>
      <c r="C3177" s="16" t="s">
        <v>2980</v>
      </c>
      <c r="D3177" s="21" t="s">
        <v>6024</v>
      </c>
      <c r="E3177" s="11" t="s">
        <v>6508</v>
      </c>
    </row>
    <row r="3178" spans="1:5" ht="25.5">
      <c r="A3178" s="14">
        <f t="shared" si="49"/>
        <v>3175</v>
      </c>
      <c r="B3178" s="16">
        <v>43551</v>
      </c>
      <c r="C3178" s="16" t="s">
        <v>2981</v>
      </c>
      <c r="D3178" s="21" t="s">
        <v>6025</v>
      </c>
      <c r="E3178" s="11" t="s">
        <v>6508</v>
      </c>
    </row>
    <row r="3179" spans="1:5" ht="25.5">
      <c r="A3179" s="14">
        <f t="shared" si="49"/>
        <v>3176</v>
      </c>
      <c r="B3179" s="16">
        <v>43621</v>
      </c>
      <c r="C3179" s="16" t="s">
        <v>2982</v>
      </c>
      <c r="D3179" s="21" t="s">
        <v>6026</v>
      </c>
      <c r="E3179" s="11" t="s">
        <v>6508</v>
      </c>
    </row>
    <row r="3180" spans="1:5" ht="25.5">
      <c r="A3180" s="14">
        <f t="shared" si="49"/>
        <v>3177</v>
      </c>
      <c r="B3180" s="16">
        <v>43634</v>
      </c>
      <c r="C3180" s="16" t="s">
        <v>2983</v>
      </c>
      <c r="D3180" s="21" t="s">
        <v>6027</v>
      </c>
      <c r="E3180" s="11" t="s">
        <v>6508</v>
      </c>
    </row>
    <row r="3181" spans="1:5" ht="63.75">
      <c r="A3181" s="14">
        <f t="shared" si="49"/>
        <v>3178</v>
      </c>
      <c r="B3181" s="16">
        <v>43700</v>
      </c>
      <c r="C3181" s="16" t="s">
        <v>2984</v>
      </c>
      <c r="D3181" s="21" t="s">
        <v>6028</v>
      </c>
      <c r="E3181" s="11" t="s">
        <v>6508</v>
      </c>
    </row>
    <row r="3182" spans="1:5" ht="25.5">
      <c r="A3182" s="14">
        <f t="shared" si="49"/>
        <v>3179</v>
      </c>
      <c r="B3182" s="16">
        <v>43719</v>
      </c>
      <c r="C3182" s="16" t="s">
        <v>2985</v>
      </c>
      <c r="D3182" s="21" t="s">
        <v>6029</v>
      </c>
      <c r="E3182" s="11" t="s">
        <v>6508</v>
      </c>
    </row>
    <row r="3183" spans="1:5" ht="51">
      <c r="A3183" s="14">
        <f t="shared" si="49"/>
        <v>3180</v>
      </c>
      <c r="B3183" s="16">
        <v>43729</v>
      </c>
      <c r="C3183" s="16" t="s">
        <v>2986</v>
      </c>
      <c r="D3183" s="21" t="s">
        <v>6030</v>
      </c>
      <c r="E3183" s="11" t="s">
        <v>6508</v>
      </c>
    </row>
    <row r="3184" spans="1:5" ht="51">
      <c r="A3184" s="14">
        <f t="shared" si="49"/>
        <v>3181</v>
      </c>
      <c r="B3184" s="16">
        <v>43758</v>
      </c>
      <c r="C3184" s="16" t="s">
        <v>2987</v>
      </c>
      <c r="D3184" s="21" t="s">
        <v>6031</v>
      </c>
      <c r="E3184" s="11" t="s">
        <v>6508</v>
      </c>
    </row>
    <row r="3185" spans="1:5" ht="51">
      <c r="A3185" s="14">
        <f t="shared" si="49"/>
        <v>3182</v>
      </c>
      <c r="B3185" s="16">
        <v>43789</v>
      </c>
      <c r="C3185" s="16" t="s">
        <v>2988</v>
      </c>
      <c r="D3185" s="21" t="s">
        <v>6032</v>
      </c>
      <c r="E3185" s="11" t="s">
        <v>6508</v>
      </c>
    </row>
    <row r="3186" spans="1:5" ht="38.25">
      <c r="A3186" s="14">
        <f t="shared" si="49"/>
        <v>3183</v>
      </c>
      <c r="B3186" s="16">
        <v>43820</v>
      </c>
      <c r="C3186" s="16" t="s">
        <v>6461</v>
      </c>
      <c r="D3186" s="16" t="s">
        <v>6462</v>
      </c>
      <c r="E3186" s="11" t="s">
        <v>6510</v>
      </c>
    </row>
    <row r="3187" spans="1:5" ht="25.5">
      <c r="A3187" s="14">
        <f t="shared" si="49"/>
        <v>3184</v>
      </c>
      <c r="B3187" s="16">
        <v>43864</v>
      </c>
      <c r="C3187" s="16" t="s">
        <v>2989</v>
      </c>
      <c r="D3187" s="16" t="s">
        <v>6033</v>
      </c>
      <c r="E3187" s="11" t="s">
        <v>6508</v>
      </c>
    </row>
    <row r="3188" spans="1:5" ht="51">
      <c r="A3188" s="14">
        <f t="shared" si="49"/>
        <v>3185</v>
      </c>
      <c r="B3188" s="16">
        <v>43914</v>
      </c>
      <c r="C3188" s="16" t="s">
        <v>2990</v>
      </c>
      <c r="D3188" s="16" t="s">
        <v>6034</v>
      </c>
      <c r="E3188" s="11" t="s">
        <v>6508</v>
      </c>
    </row>
    <row r="3189" spans="1:5" s="24" customFormat="1" ht="38.25">
      <c r="A3189" s="25">
        <f t="shared" si="49"/>
        <v>3186</v>
      </c>
      <c r="B3189" s="16">
        <v>43976</v>
      </c>
      <c r="C3189" s="16" t="s">
        <v>2991</v>
      </c>
      <c r="D3189" s="16" t="s">
        <v>4086</v>
      </c>
      <c r="E3189" s="27" t="s">
        <v>6508</v>
      </c>
    </row>
    <row r="3190" spans="1:5" s="24" customFormat="1" ht="25.5">
      <c r="A3190" s="25">
        <f t="shared" si="49"/>
        <v>3187</v>
      </c>
      <c r="B3190" s="16">
        <v>43985</v>
      </c>
      <c r="C3190" s="16" t="s">
        <v>2992</v>
      </c>
      <c r="D3190" s="16" t="s">
        <v>6035</v>
      </c>
      <c r="E3190" s="27" t="s">
        <v>6508</v>
      </c>
    </row>
    <row r="3191" spans="1:5" s="24" customFormat="1" ht="25.5">
      <c r="A3191" s="25">
        <f t="shared" si="49"/>
        <v>3188</v>
      </c>
      <c r="B3191" s="16">
        <v>44082</v>
      </c>
      <c r="C3191" s="16" t="s">
        <v>2993</v>
      </c>
      <c r="D3191" s="16" t="s">
        <v>6036</v>
      </c>
      <c r="E3191" s="27" t="s">
        <v>6508</v>
      </c>
    </row>
    <row r="3192" spans="1:5" s="24" customFormat="1" ht="25.5">
      <c r="A3192" s="25">
        <f t="shared" si="49"/>
        <v>3189</v>
      </c>
      <c r="B3192" s="16">
        <v>44112</v>
      </c>
      <c r="C3192" s="16" t="s">
        <v>2994</v>
      </c>
      <c r="D3192" s="16" t="s">
        <v>6037</v>
      </c>
      <c r="E3192" s="27" t="s">
        <v>6508</v>
      </c>
    </row>
    <row r="3193" spans="1:5" s="24" customFormat="1" ht="25.5">
      <c r="A3193" s="25">
        <f t="shared" si="49"/>
        <v>3190</v>
      </c>
      <c r="B3193" s="16">
        <v>44123</v>
      </c>
      <c r="C3193" s="16" t="s">
        <v>2995</v>
      </c>
      <c r="D3193" s="16" t="s">
        <v>6038</v>
      </c>
      <c r="E3193" s="27" t="s">
        <v>6508</v>
      </c>
    </row>
    <row r="3194" spans="1:5" s="24" customFormat="1" ht="25.5">
      <c r="A3194" s="25">
        <f t="shared" si="49"/>
        <v>3191</v>
      </c>
      <c r="B3194" s="16">
        <v>44143</v>
      </c>
      <c r="C3194" s="16" t="s">
        <v>6646</v>
      </c>
      <c r="D3194" s="16" t="s">
        <v>6647</v>
      </c>
      <c r="E3194" s="27" t="s">
        <v>6510</v>
      </c>
    </row>
    <row r="3195" spans="1:5" s="24" customFormat="1" ht="25.5">
      <c r="A3195" s="25">
        <f t="shared" si="49"/>
        <v>3192</v>
      </c>
      <c r="B3195" s="16">
        <v>44156</v>
      </c>
      <c r="C3195" s="16" t="s">
        <v>2996</v>
      </c>
      <c r="D3195" s="16" t="s">
        <v>6039</v>
      </c>
      <c r="E3195" s="27" t="s">
        <v>6508</v>
      </c>
    </row>
    <row r="3196" spans="1:5" s="24" customFormat="1" ht="38.25">
      <c r="A3196" s="25">
        <f t="shared" si="49"/>
        <v>3193</v>
      </c>
      <c r="B3196" s="16">
        <v>44247</v>
      </c>
      <c r="C3196" s="16" t="s">
        <v>2997</v>
      </c>
      <c r="D3196" s="16" t="s">
        <v>6040</v>
      </c>
      <c r="E3196" s="27" t="s">
        <v>6508</v>
      </c>
    </row>
    <row r="3197" spans="1:5" s="24" customFormat="1" ht="25.5">
      <c r="A3197" s="25">
        <f t="shared" si="49"/>
        <v>3194</v>
      </c>
      <c r="B3197" s="16">
        <v>44382</v>
      </c>
      <c r="C3197" s="16" t="s">
        <v>2998</v>
      </c>
      <c r="D3197" s="16" t="s">
        <v>6041</v>
      </c>
      <c r="E3197" s="27" t="s">
        <v>6508</v>
      </c>
    </row>
    <row r="3198" spans="1:5" s="24" customFormat="1" ht="38.25">
      <c r="A3198" s="25">
        <f t="shared" si="49"/>
        <v>3195</v>
      </c>
      <c r="B3198" s="16">
        <v>44398</v>
      </c>
      <c r="C3198" s="16" t="s">
        <v>6364</v>
      </c>
      <c r="D3198" s="16" t="s">
        <v>6365</v>
      </c>
      <c r="E3198" s="27" t="s">
        <v>6510</v>
      </c>
    </row>
    <row r="3199" spans="1:5" s="24" customFormat="1" ht="25.5">
      <c r="A3199" s="25">
        <f t="shared" si="49"/>
        <v>3196</v>
      </c>
      <c r="B3199" s="16">
        <v>44409</v>
      </c>
      <c r="C3199" s="16" t="s">
        <v>6366</v>
      </c>
      <c r="D3199" s="16" t="s">
        <v>6367</v>
      </c>
      <c r="E3199" s="27" t="s">
        <v>6510</v>
      </c>
    </row>
    <row r="3200" spans="1:5" s="24" customFormat="1" ht="25.5">
      <c r="A3200" s="25">
        <f t="shared" si="49"/>
        <v>3197</v>
      </c>
      <c r="B3200" s="16">
        <v>44469</v>
      </c>
      <c r="C3200" s="16" t="s">
        <v>6648</v>
      </c>
      <c r="D3200" s="16" t="s">
        <v>6649</v>
      </c>
      <c r="E3200" s="27" t="s">
        <v>6510</v>
      </c>
    </row>
    <row r="3201" spans="1:5" s="24" customFormat="1" ht="25.5">
      <c r="A3201" s="25">
        <f t="shared" si="49"/>
        <v>3198</v>
      </c>
      <c r="B3201" s="16">
        <v>44515</v>
      </c>
      <c r="C3201" s="16" t="s">
        <v>2999</v>
      </c>
      <c r="D3201" s="16" t="s">
        <v>6042</v>
      </c>
      <c r="E3201" s="27" t="s">
        <v>6508</v>
      </c>
    </row>
    <row r="3202" spans="1:5" s="24" customFormat="1" ht="25.5">
      <c r="A3202" s="25">
        <f t="shared" si="49"/>
        <v>3199</v>
      </c>
      <c r="B3202" s="16">
        <v>44522</v>
      </c>
      <c r="C3202" s="16" t="s">
        <v>3000</v>
      </c>
      <c r="D3202" s="16" t="s">
        <v>6043</v>
      </c>
      <c r="E3202" s="27" t="s">
        <v>6508</v>
      </c>
    </row>
    <row r="3203" spans="1:5" s="24" customFormat="1" ht="25.5">
      <c r="A3203" s="25">
        <f t="shared" si="49"/>
        <v>3200</v>
      </c>
      <c r="B3203" s="16">
        <v>44522</v>
      </c>
      <c r="C3203" s="16" t="s">
        <v>6332</v>
      </c>
      <c r="D3203" s="16" t="s">
        <v>6333</v>
      </c>
      <c r="E3203" s="27" t="s">
        <v>6508</v>
      </c>
    </row>
    <row r="3204" spans="1:5" s="24" customFormat="1" ht="25.5">
      <c r="A3204" s="25">
        <f t="shared" si="49"/>
        <v>3201</v>
      </c>
      <c r="B3204" s="16">
        <v>44623</v>
      </c>
      <c r="C3204" s="16" t="s">
        <v>3001</v>
      </c>
      <c r="D3204" s="16" t="s">
        <v>6044</v>
      </c>
      <c r="E3204" s="27" t="s">
        <v>6508</v>
      </c>
    </row>
    <row r="3205" spans="1:5" s="24" customFormat="1" ht="25.5">
      <c r="A3205" s="25">
        <f t="shared" si="49"/>
        <v>3202</v>
      </c>
      <c r="B3205" s="16">
        <v>44638</v>
      </c>
      <c r="C3205" s="16" t="s">
        <v>3002</v>
      </c>
      <c r="D3205" s="16" t="s">
        <v>6045</v>
      </c>
      <c r="E3205" s="27" t="s">
        <v>6508</v>
      </c>
    </row>
    <row r="3206" spans="1:5" s="24" customFormat="1" ht="25.5">
      <c r="A3206" s="25">
        <f t="shared" si="49"/>
        <v>3203</v>
      </c>
      <c r="B3206" s="16">
        <v>44690</v>
      </c>
      <c r="C3206" s="16" t="s">
        <v>3003</v>
      </c>
      <c r="D3206" s="16" t="s">
        <v>6046</v>
      </c>
      <c r="E3206" s="27" t="s">
        <v>6508</v>
      </c>
    </row>
    <row r="3207" spans="1:5" s="24" customFormat="1" ht="38.25">
      <c r="A3207" s="25">
        <f t="shared" si="49"/>
        <v>3204</v>
      </c>
      <c r="B3207" s="16">
        <v>44695</v>
      </c>
      <c r="C3207" s="16" t="s">
        <v>3004</v>
      </c>
      <c r="D3207" s="16" t="s">
        <v>6047</v>
      </c>
      <c r="E3207" s="27" t="s">
        <v>6508</v>
      </c>
    </row>
    <row r="3208" spans="1:5" s="24" customFormat="1" ht="25.5">
      <c r="A3208" s="25">
        <f t="shared" si="49"/>
        <v>3205</v>
      </c>
      <c r="B3208" s="16">
        <v>44720</v>
      </c>
      <c r="C3208" s="16" t="s">
        <v>6443</v>
      </c>
      <c r="D3208" s="16" t="s">
        <v>6444</v>
      </c>
      <c r="E3208" s="27" t="s">
        <v>6510</v>
      </c>
    </row>
    <row r="3209" spans="1:5" s="24" customFormat="1" ht="25.5">
      <c r="A3209" s="25">
        <f t="shared" si="49"/>
        <v>3206</v>
      </c>
      <c r="B3209" s="16">
        <v>44744</v>
      </c>
      <c r="C3209" s="16" t="s">
        <v>3005</v>
      </c>
      <c r="D3209" s="16" t="s">
        <v>6048</v>
      </c>
      <c r="E3209" s="27" t="s">
        <v>6508</v>
      </c>
    </row>
    <row r="3210" spans="1:5" s="24" customFormat="1" ht="25.5">
      <c r="A3210" s="25">
        <f t="shared" si="49"/>
        <v>3207</v>
      </c>
      <c r="B3210" s="16">
        <v>44748</v>
      </c>
      <c r="C3210" s="16" t="s">
        <v>6714</v>
      </c>
      <c r="D3210" s="16" t="s">
        <v>6715</v>
      </c>
      <c r="E3210" s="27" t="s">
        <v>6510</v>
      </c>
    </row>
    <row r="3211" spans="1:5" s="24" customFormat="1" ht="25.5">
      <c r="A3211" s="25">
        <f t="shared" si="49"/>
        <v>3208</v>
      </c>
      <c r="B3211" s="16">
        <v>44764</v>
      </c>
      <c r="C3211" s="16" t="s">
        <v>6650</v>
      </c>
      <c r="D3211" s="16" t="s">
        <v>5502</v>
      </c>
      <c r="E3211" s="27" t="s">
        <v>6510</v>
      </c>
    </row>
    <row r="3212" spans="1:5" s="24" customFormat="1" ht="25.5">
      <c r="A3212" s="25">
        <f t="shared" si="49"/>
        <v>3209</v>
      </c>
      <c r="B3212" s="16">
        <v>44846</v>
      </c>
      <c r="C3212" s="16" t="s">
        <v>6680</v>
      </c>
      <c r="D3212" s="16" t="s">
        <v>6681</v>
      </c>
      <c r="E3212" s="27" t="s">
        <v>6510</v>
      </c>
    </row>
    <row r="3213" spans="1:5" s="24" customFormat="1" ht="25.5">
      <c r="A3213" s="25">
        <f t="shared" si="49"/>
        <v>3210</v>
      </c>
      <c r="B3213" s="16">
        <v>44848</v>
      </c>
      <c r="C3213" s="16" t="s">
        <v>3006</v>
      </c>
      <c r="D3213" s="16" t="s">
        <v>6049</v>
      </c>
      <c r="E3213" s="27" t="s">
        <v>6508</v>
      </c>
    </row>
    <row r="3214" spans="1:5" s="24" customFormat="1" ht="25.5">
      <c r="A3214" s="25">
        <f t="shared" si="49"/>
        <v>3211</v>
      </c>
      <c r="B3214" s="16">
        <v>44849</v>
      </c>
      <c r="C3214" s="16" t="s">
        <v>3007</v>
      </c>
      <c r="D3214" s="16" t="s">
        <v>6050</v>
      </c>
      <c r="E3214" s="27" t="s">
        <v>6508</v>
      </c>
    </row>
    <row r="3215" spans="1:5" s="24" customFormat="1" ht="25.5">
      <c r="A3215" s="25">
        <f t="shared" si="49"/>
        <v>3212</v>
      </c>
      <c r="B3215" s="16">
        <v>44911</v>
      </c>
      <c r="C3215" s="16" t="s">
        <v>3008</v>
      </c>
      <c r="D3215" s="16" t="s">
        <v>6051</v>
      </c>
      <c r="E3215" s="27" t="s">
        <v>6508</v>
      </c>
    </row>
    <row r="3216" spans="1:5" s="24" customFormat="1" ht="38.25">
      <c r="A3216" s="25">
        <f t="shared" si="49"/>
        <v>3213</v>
      </c>
      <c r="B3216" s="16">
        <v>44953</v>
      </c>
      <c r="C3216" s="16" t="s">
        <v>3009</v>
      </c>
      <c r="D3216" s="16" t="s">
        <v>6052</v>
      </c>
      <c r="E3216" s="27" t="s">
        <v>6508</v>
      </c>
    </row>
    <row r="3217" spans="1:5" s="24" customFormat="1" ht="25.5">
      <c r="A3217" s="25">
        <f t="shared" si="49"/>
        <v>3214</v>
      </c>
      <c r="B3217" s="16">
        <v>44968</v>
      </c>
      <c r="C3217" s="16" t="s">
        <v>3010</v>
      </c>
      <c r="D3217" s="16" t="s">
        <v>3630</v>
      </c>
      <c r="E3217" s="27" t="s">
        <v>6508</v>
      </c>
    </row>
    <row r="3218" spans="1:5" s="24" customFormat="1" ht="25.5">
      <c r="A3218" s="25">
        <f t="shared" si="49"/>
        <v>3215</v>
      </c>
      <c r="B3218" s="16">
        <v>44970</v>
      </c>
      <c r="C3218" s="16" t="s">
        <v>6441</v>
      </c>
      <c r="D3218" s="16" t="s">
        <v>6442</v>
      </c>
      <c r="E3218" s="27" t="s">
        <v>6510</v>
      </c>
    </row>
    <row r="3219" spans="1:5" s="24" customFormat="1" ht="25.5">
      <c r="A3219" s="25">
        <f t="shared" si="49"/>
        <v>3216</v>
      </c>
      <c r="B3219" s="16">
        <v>45107</v>
      </c>
      <c r="C3219" s="16" t="s">
        <v>3011</v>
      </c>
      <c r="D3219" s="16" t="s">
        <v>6053</v>
      </c>
      <c r="E3219" s="27" t="s">
        <v>6508</v>
      </c>
    </row>
    <row r="3220" spans="1:5" s="24" customFormat="1" ht="25.5">
      <c r="A3220" s="25">
        <f t="shared" si="49"/>
        <v>3217</v>
      </c>
      <c r="B3220" s="16">
        <v>45164</v>
      </c>
      <c r="C3220" s="16" t="s">
        <v>3012</v>
      </c>
      <c r="D3220" s="16" t="s">
        <v>6054</v>
      </c>
      <c r="E3220" s="27" t="s">
        <v>6508</v>
      </c>
    </row>
    <row r="3221" spans="1:5" s="24" customFormat="1" ht="25.5">
      <c r="A3221" s="25">
        <f t="shared" si="49"/>
        <v>3218</v>
      </c>
      <c r="B3221" s="16">
        <v>45168</v>
      </c>
      <c r="C3221" s="16" t="s">
        <v>3013</v>
      </c>
      <c r="D3221" s="16" t="s">
        <v>6055</v>
      </c>
      <c r="E3221" s="27" t="s">
        <v>6508</v>
      </c>
    </row>
    <row r="3222" spans="1:5" s="24" customFormat="1" ht="51">
      <c r="A3222" s="25">
        <f t="shared" si="49"/>
        <v>3219</v>
      </c>
      <c r="B3222" s="16">
        <v>45242</v>
      </c>
      <c r="C3222" s="16" t="s">
        <v>3014</v>
      </c>
      <c r="D3222" s="16" t="s">
        <v>6056</v>
      </c>
      <c r="E3222" s="27" t="s">
        <v>6508</v>
      </c>
    </row>
    <row r="3223" spans="1:5" s="24" customFormat="1" ht="25.5">
      <c r="A3223" s="25">
        <f t="shared" si="49"/>
        <v>3220</v>
      </c>
      <c r="B3223" s="16">
        <v>45251</v>
      </c>
      <c r="C3223" s="16" t="s">
        <v>6716</v>
      </c>
      <c r="D3223" s="16" t="s">
        <v>6717</v>
      </c>
      <c r="E3223" s="27" t="s">
        <v>6510</v>
      </c>
    </row>
    <row r="3224" spans="1:5" s="24" customFormat="1" ht="38.25">
      <c r="A3224" s="25">
        <f t="shared" si="49"/>
        <v>3221</v>
      </c>
      <c r="B3224" s="16">
        <v>45292</v>
      </c>
      <c r="C3224" s="16" t="s">
        <v>3015</v>
      </c>
      <c r="D3224" s="16" t="s">
        <v>6057</v>
      </c>
      <c r="E3224" s="27" t="s">
        <v>6508</v>
      </c>
    </row>
    <row r="3225" spans="1:5" s="24" customFormat="1" ht="25.5">
      <c r="A3225" s="25">
        <f t="shared" si="49"/>
        <v>3222</v>
      </c>
      <c r="B3225" s="16">
        <v>45330</v>
      </c>
      <c r="C3225" s="16" t="s">
        <v>3016</v>
      </c>
      <c r="D3225" s="16" t="s">
        <v>6058</v>
      </c>
      <c r="E3225" s="27" t="s">
        <v>6508</v>
      </c>
    </row>
    <row r="3226" spans="1:5" s="24" customFormat="1" ht="127.5">
      <c r="A3226" s="25">
        <f t="shared" si="49"/>
        <v>3223</v>
      </c>
      <c r="B3226" s="16">
        <v>45356</v>
      </c>
      <c r="C3226" s="16" t="s">
        <v>3017</v>
      </c>
      <c r="D3226" s="16" t="s">
        <v>6059</v>
      </c>
      <c r="E3226" s="27" t="s">
        <v>6508</v>
      </c>
    </row>
    <row r="3227" spans="1:5" s="24" customFormat="1" ht="25.5">
      <c r="A3227" s="25">
        <f t="shared" si="49"/>
        <v>3224</v>
      </c>
      <c r="B3227" s="16">
        <v>45371</v>
      </c>
      <c r="C3227" s="16" t="s">
        <v>6368</v>
      </c>
      <c r="D3227" s="16" t="s">
        <v>6369</v>
      </c>
      <c r="E3227" s="27" t="s">
        <v>6510</v>
      </c>
    </row>
    <row r="3228" spans="1:5" s="24" customFormat="1" ht="51">
      <c r="A3228" s="25">
        <f t="shared" si="49"/>
        <v>3225</v>
      </c>
      <c r="B3228" s="16">
        <v>45382</v>
      </c>
      <c r="C3228" s="16" t="s">
        <v>3018</v>
      </c>
      <c r="D3228" s="16" t="s">
        <v>6060</v>
      </c>
      <c r="E3228" s="27" t="s">
        <v>6508</v>
      </c>
    </row>
    <row r="3229" spans="1:5" s="24" customFormat="1" ht="38.25">
      <c r="A3229" s="25">
        <f t="shared" si="49"/>
        <v>3226</v>
      </c>
      <c r="B3229" s="16">
        <v>45452</v>
      </c>
      <c r="C3229" s="16" t="s">
        <v>3019</v>
      </c>
      <c r="D3229" s="16" t="s">
        <v>6061</v>
      </c>
      <c r="E3229" s="27" t="s">
        <v>6508</v>
      </c>
    </row>
    <row r="3230" spans="1:5" s="24" customFormat="1" ht="38.25">
      <c r="A3230" s="25">
        <f t="shared" si="49"/>
        <v>3227</v>
      </c>
      <c r="B3230" s="16">
        <v>45586</v>
      </c>
      <c r="C3230" s="16" t="s">
        <v>6709</v>
      </c>
      <c r="D3230" s="16" t="s">
        <v>5865</v>
      </c>
      <c r="E3230" s="27" t="s">
        <v>6510</v>
      </c>
    </row>
    <row r="3231" spans="1:5" s="24" customFormat="1" ht="38.25">
      <c r="A3231" s="25">
        <f t="shared" si="49"/>
        <v>3228</v>
      </c>
      <c r="B3231" s="16">
        <v>45646</v>
      </c>
      <c r="C3231" s="16" t="s">
        <v>6475</v>
      </c>
      <c r="D3231" s="16" t="s">
        <v>6476</v>
      </c>
      <c r="E3231" s="27" t="s">
        <v>6510</v>
      </c>
    </row>
    <row r="3232" spans="1:5" s="24" customFormat="1" ht="38.25">
      <c r="A3232" s="25">
        <f t="shared" si="49"/>
        <v>3229</v>
      </c>
      <c r="B3232" s="16">
        <v>45743</v>
      </c>
      <c r="C3232" s="16" t="s">
        <v>6710</v>
      </c>
      <c r="D3232" s="16" t="s">
        <v>6711</v>
      </c>
      <c r="E3232" s="27" t="s">
        <v>6510</v>
      </c>
    </row>
    <row r="3233" spans="1:5" s="24" customFormat="1" ht="38.25">
      <c r="A3233" s="25">
        <f t="shared" si="49"/>
        <v>3230</v>
      </c>
      <c r="B3233" s="16">
        <v>45779</v>
      </c>
      <c r="C3233" s="16" t="s">
        <v>3020</v>
      </c>
      <c r="D3233" s="16" t="s">
        <v>6062</v>
      </c>
      <c r="E3233" s="27" t="s">
        <v>6508</v>
      </c>
    </row>
    <row r="3234" spans="1:5" s="24" customFormat="1" ht="51">
      <c r="A3234" s="25">
        <f t="shared" si="49"/>
        <v>3231</v>
      </c>
      <c r="B3234" s="16">
        <v>45823</v>
      </c>
      <c r="C3234" s="16" t="s">
        <v>6485</v>
      </c>
      <c r="D3234" s="16" t="s">
        <v>3750</v>
      </c>
      <c r="E3234" s="27" t="s">
        <v>6510</v>
      </c>
    </row>
    <row r="3235" spans="1:5" s="24" customFormat="1" ht="25.5">
      <c r="A3235" s="25">
        <f t="shared" si="49"/>
        <v>3232</v>
      </c>
      <c r="B3235" s="16">
        <v>45874</v>
      </c>
      <c r="C3235" s="16" t="s">
        <v>3021</v>
      </c>
      <c r="D3235" s="16" t="s">
        <v>6063</v>
      </c>
      <c r="E3235" s="27" t="s">
        <v>6508</v>
      </c>
    </row>
    <row r="3236" spans="1:5" s="24" customFormat="1" ht="25.5">
      <c r="A3236" s="25">
        <f t="shared" si="49"/>
        <v>3233</v>
      </c>
      <c r="B3236" s="16">
        <v>45913</v>
      </c>
      <c r="C3236" s="16" t="s">
        <v>3022</v>
      </c>
      <c r="D3236" s="16" t="s">
        <v>6064</v>
      </c>
      <c r="E3236" s="27" t="s">
        <v>6508</v>
      </c>
    </row>
    <row r="3237" spans="1:5" s="24" customFormat="1" ht="51">
      <c r="A3237" s="25">
        <f t="shared" si="49"/>
        <v>3234</v>
      </c>
      <c r="B3237" s="16">
        <v>45917</v>
      </c>
      <c r="C3237" s="16" t="s">
        <v>3023</v>
      </c>
      <c r="D3237" s="16" t="s">
        <v>6065</v>
      </c>
      <c r="E3237" s="27" t="s">
        <v>6508</v>
      </c>
    </row>
    <row r="3238" spans="1:5" s="24" customFormat="1" ht="25.5">
      <c r="A3238" s="25">
        <f t="shared" si="49"/>
        <v>3235</v>
      </c>
      <c r="B3238" s="16">
        <v>46017</v>
      </c>
      <c r="C3238" s="16" t="s">
        <v>3024</v>
      </c>
      <c r="D3238" s="16" t="s">
        <v>6066</v>
      </c>
      <c r="E3238" s="27" t="s">
        <v>6508</v>
      </c>
    </row>
    <row r="3239" spans="1:5" s="24" customFormat="1" ht="25.5">
      <c r="A3239" s="25">
        <f t="shared" si="49"/>
        <v>3236</v>
      </c>
      <c r="B3239" s="16">
        <v>46069</v>
      </c>
      <c r="C3239" s="16" t="s">
        <v>6678</v>
      </c>
      <c r="D3239" s="16" t="s">
        <v>6679</v>
      </c>
      <c r="E3239" s="27" t="s">
        <v>6510</v>
      </c>
    </row>
    <row r="3240" spans="1:5" s="24" customFormat="1" ht="51">
      <c r="A3240" s="25">
        <f t="shared" si="49"/>
        <v>3237</v>
      </c>
      <c r="B3240" s="16">
        <v>46202</v>
      </c>
      <c r="C3240" s="16" t="s">
        <v>3025</v>
      </c>
      <c r="D3240" s="16" t="s">
        <v>6067</v>
      </c>
      <c r="E3240" s="27" t="s">
        <v>6508</v>
      </c>
    </row>
    <row r="3241" spans="1:5" s="24" customFormat="1" ht="25.5">
      <c r="A3241" s="25">
        <f t="shared" si="49"/>
        <v>3238</v>
      </c>
      <c r="B3241" s="16">
        <v>46204</v>
      </c>
      <c r="C3241" s="16" t="s">
        <v>3026</v>
      </c>
      <c r="D3241" s="16" t="s">
        <v>6068</v>
      </c>
      <c r="E3241" s="27" t="s">
        <v>6508</v>
      </c>
    </row>
    <row r="3242" spans="1:5" s="24" customFormat="1" ht="25.5">
      <c r="A3242" s="25">
        <f t="shared" si="49"/>
        <v>3239</v>
      </c>
      <c r="B3242" s="16">
        <v>46217</v>
      </c>
      <c r="C3242" s="16" t="s">
        <v>6449</v>
      </c>
      <c r="D3242" s="16" t="s">
        <v>6450</v>
      </c>
      <c r="E3242" s="27" t="s">
        <v>6510</v>
      </c>
    </row>
    <row r="3243" spans="1:5" s="24" customFormat="1" ht="25.5">
      <c r="A3243" s="25">
        <f t="shared" si="49"/>
        <v>3240</v>
      </c>
      <c r="B3243" s="16">
        <v>46254</v>
      </c>
      <c r="C3243" s="16" t="s">
        <v>3027</v>
      </c>
      <c r="D3243" s="16" t="s">
        <v>6069</v>
      </c>
      <c r="E3243" s="27" t="s">
        <v>6508</v>
      </c>
    </row>
    <row r="3244" spans="1:5" s="24" customFormat="1" ht="25.5">
      <c r="A3244" s="25">
        <f t="shared" si="49"/>
        <v>3241</v>
      </c>
      <c r="B3244" s="16">
        <v>46274</v>
      </c>
      <c r="C3244" s="16" t="s">
        <v>3028</v>
      </c>
      <c r="D3244" s="16" t="s">
        <v>6070</v>
      </c>
      <c r="E3244" s="27" t="s">
        <v>6508</v>
      </c>
    </row>
    <row r="3245" spans="1:5" s="24" customFormat="1" ht="63.75">
      <c r="A3245" s="25">
        <f t="shared" si="49"/>
        <v>3242</v>
      </c>
      <c r="B3245" s="16">
        <v>46446</v>
      </c>
      <c r="C3245" s="16" t="s">
        <v>3029</v>
      </c>
      <c r="D3245" s="16" t="s">
        <v>6071</v>
      </c>
      <c r="E3245" s="27" t="s">
        <v>6508</v>
      </c>
    </row>
    <row r="3246" spans="1:5" s="24" customFormat="1" ht="25.5">
      <c r="A3246" s="25">
        <f t="shared" si="49"/>
        <v>3243</v>
      </c>
      <c r="B3246" s="16">
        <v>46475</v>
      </c>
      <c r="C3246" s="16" t="s">
        <v>3030</v>
      </c>
      <c r="D3246" s="16" t="s">
        <v>6072</v>
      </c>
      <c r="E3246" s="27" t="s">
        <v>6508</v>
      </c>
    </row>
    <row r="3247" spans="1:5" s="24" customFormat="1" ht="25.5">
      <c r="A3247" s="25">
        <f t="shared" si="49"/>
        <v>3244</v>
      </c>
      <c r="B3247" s="16">
        <v>46514</v>
      </c>
      <c r="C3247" s="16" t="s">
        <v>3031</v>
      </c>
      <c r="D3247" s="16" t="s">
        <v>5651</v>
      </c>
      <c r="E3247" s="27" t="s">
        <v>6508</v>
      </c>
    </row>
    <row r="3248" spans="1:5" s="24" customFormat="1" ht="25.5">
      <c r="A3248" s="25">
        <f t="shared" si="49"/>
        <v>3245</v>
      </c>
      <c r="B3248" s="16">
        <v>46750</v>
      </c>
      <c r="C3248" s="16" t="s">
        <v>3032</v>
      </c>
      <c r="D3248" s="16" t="s">
        <v>6073</v>
      </c>
      <c r="E3248" s="27" t="s">
        <v>6508</v>
      </c>
    </row>
    <row r="3249" spans="1:5" s="24" customFormat="1" ht="25.5">
      <c r="A3249" s="25">
        <f t="shared" si="49"/>
        <v>3246</v>
      </c>
      <c r="B3249" s="16">
        <v>46807</v>
      </c>
      <c r="C3249" s="16" t="s">
        <v>3033</v>
      </c>
      <c r="D3249" s="16" t="s">
        <v>6074</v>
      </c>
      <c r="E3249" s="27" t="s">
        <v>6508</v>
      </c>
    </row>
    <row r="3250" spans="1:5" s="24" customFormat="1" ht="25.5">
      <c r="A3250" s="25">
        <f t="shared" si="49"/>
        <v>3247</v>
      </c>
      <c r="B3250" s="16">
        <v>46919</v>
      </c>
      <c r="C3250" s="16" t="s">
        <v>3034</v>
      </c>
      <c r="D3250" s="16" t="s">
        <v>6075</v>
      </c>
      <c r="E3250" s="27" t="s">
        <v>6508</v>
      </c>
    </row>
    <row r="3251" spans="1:5" s="24" customFormat="1" ht="25.5">
      <c r="A3251" s="25">
        <f t="shared" si="49"/>
        <v>3248</v>
      </c>
      <c r="B3251" s="16">
        <v>46951</v>
      </c>
      <c r="C3251" s="16" t="s">
        <v>6370</v>
      </c>
      <c r="D3251" s="16" t="s">
        <v>6371</v>
      </c>
      <c r="E3251" s="27" t="s">
        <v>6510</v>
      </c>
    </row>
    <row r="3252" spans="1:5" s="24" customFormat="1" ht="38.25">
      <c r="A3252" s="25">
        <f t="shared" si="49"/>
        <v>3249</v>
      </c>
      <c r="B3252" s="16">
        <v>46977</v>
      </c>
      <c r="C3252" s="16" t="s">
        <v>3199</v>
      </c>
      <c r="D3252" s="16" t="s">
        <v>6219</v>
      </c>
      <c r="E3252" s="27" t="s">
        <v>6510</v>
      </c>
    </row>
    <row r="3253" spans="1:5" ht="25.5">
      <c r="A3253" s="25">
        <f t="shared" si="49"/>
        <v>3250</v>
      </c>
      <c r="B3253" s="16">
        <v>47047</v>
      </c>
      <c r="C3253" s="16" t="s">
        <v>3035</v>
      </c>
      <c r="D3253" s="16" t="s">
        <v>6076</v>
      </c>
      <c r="E3253" s="11" t="s">
        <v>6508</v>
      </c>
    </row>
    <row r="3254" spans="1:5" ht="25.5">
      <c r="A3254" s="25">
        <f t="shared" si="49"/>
        <v>3251</v>
      </c>
      <c r="B3254" s="16">
        <v>47131</v>
      </c>
      <c r="C3254" s="16" t="s">
        <v>6457</v>
      </c>
      <c r="D3254" s="16" t="s">
        <v>6458</v>
      </c>
      <c r="E3254" s="11" t="s">
        <v>6510</v>
      </c>
    </row>
    <row r="3255" spans="1:5" ht="25.5">
      <c r="A3255" s="25">
        <f t="shared" si="49"/>
        <v>3252</v>
      </c>
      <c r="B3255" s="16">
        <v>47137</v>
      </c>
      <c r="C3255" s="16" t="s">
        <v>3036</v>
      </c>
      <c r="D3255" s="16" t="s">
        <v>6077</v>
      </c>
      <c r="E3255" s="11" t="s">
        <v>6508</v>
      </c>
    </row>
    <row r="3256" spans="1:5" ht="25.5">
      <c r="A3256" s="14">
        <f t="shared" si="49"/>
        <v>3253</v>
      </c>
      <c r="B3256" s="16">
        <v>47169</v>
      </c>
      <c r="C3256" s="16" t="s">
        <v>3037</v>
      </c>
      <c r="D3256" s="16" t="s">
        <v>6078</v>
      </c>
      <c r="E3256" s="11" t="s">
        <v>6508</v>
      </c>
    </row>
    <row r="3257" spans="1:5" ht="25.5">
      <c r="A3257" s="14">
        <f t="shared" si="49"/>
        <v>3254</v>
      </c>
      <c r="B3257" s="16">
        <v>47174</v>
      </c>
      <c r="C3257" s="16" t="s">
        <v>3038</v>
      </c>
      <c r="D3257" s="16" t="s">
        <v>6079</v>
      </c>
      <c r="E3257" s="11" t="s">
        <v>6508</v>
      </c>
    </row>
    <row r="3258" spans="1:5" ht="25.5">
      <c r="A3258" s="14">
        <f t="shared" si="49"/>
        <v>3255</v>
      </c>
      <c r="B3258" s="16">
        <v>47259</v>
      </c>
      <c r="C3258" s="16" t="s">
        <v>6705</v>
      </c>
      <c r="D3258" s="16" t="s">
        <v>6706</v>
      </c>
      <c r="E3258" s="11" t="s">
        <v>6510</v>
      </c>
    </row>
    <row r="3259" spans="1:5" ht="25.5">
      <c r="A3259" s="14">
        <f t="shared" si="49"/>
        <v>3256</v>
      </c>
      <c r="B3259" s="16">
        <v>47278</v>
      </c>
      <c r="C3259" s="16" t="s">
        <v>6455</v>
      </c>
      <c r="D3259" s="16" t="s">
        <v>6456</v>
      </c>
      <c r="E3259" s="11" t="s">
        <v>6510</v>
      </c>
    </row>
    <row r="3260" spans="1:5" ht="25.5">
      <c r="A3260" s="14">
        <f t="shared" si="49"/>
        <v>3257</v>
      </c>
      <c r="B3260" s="16">
        <v>47367</v>
      </c>
      <c r="C3260" s="16" t="s">
        <v>3039</v>
      </c>
      <c r="D3260" s="16" t="s">
        <v>4027</v>
      </c>
      <c r="E3260" s="11" t="s">
        <v>6508</v>
      </c>
    </row>
    <row r="3261" spans="1:5" ht="25.5">
      <c r="A3261" s="14">
        <f t="shared" si="49"/>
        <v>3258</v>
      </c>
      <c r="B3261" s="16">
        <v>47475</v>
      </c>
      <c r="C3261" s="16" t="s">
        <v>6424</v>
      </c>
      <c r="D3261" s="16" t="s">
        <v>6425</v>
      </c>
      <c r="E3261" s="11" t="s">
        <v>6510</v>
      </c>
    </row>
    <row r="3262" spans="1:5" ht="38.25">
      <c r="A3262" s="14">
        <f t="shared" si="49"/>
        <v>3259</v>
      </c>
      <c r="B3262" s="16">
        <v>47562</v>
      </c>
      <c r="C3262" s="16" t="s">
        <v>3040</v>
      </c>
      <c r="D3262" s="16" t="s">
        <v>6080</v>
      </c>
      <c r="E3262" s="11" t="s">
        <v>6508</v>
      </c>
    </row>
    <row r="3263" spans="1:5" ht="25.5">
      <c r="A3263" s="14">
        <f t="shared" si="49"/>
        <v>3260</v>
      </c>
      <c r="B3263" s="16">
        <v>47708</v>
      </c>
      <c r="C3263" s="16" t="s">
        <v>3041</v>
      </c>
      <c r="D3263" s="16" t="s">
        <v>3658</v>
      </c>
      <c r="E3263" s="11" t="s">
        <v>6508</v>
      </c>
    </row>
    <row r="3264" spans="1:5" ht="76.5">
      <c r="A3264" s="14">
        <f t="shared" si="49"/>
        <v>3261</v>
      </c>
      <c r="B3264" s="16">
        <v>47769</v>
      </c>
      <c r="C3264" s="16" t="s">
        <v>3042</v>
      </c>
      <c r="D3264" s="16" t="s">
        <v>6081</v>
      </c>
      <c r="E3264" s="11" t="s">
        <v>6508</v>
      </c>
    </row>
    <row r="3265" spans="1:5" ht="25.5">
      <c r="A3265" s="14">
        <f t="shared" si="49"/>
        <v>3262</v>
      </c>
      <c r="B3265" s="16">
        <v>47920</v>
      </c>
      <c r="C3265" s="16" t="s">
        <v>3043</v>
      </c>
      <c r="D3265" s="16" t="s">
        <v>6082</v>
      </c>
      <c r="E3265" s="11" t="s">
        <v>6508</v>
      </c>
    </row>
    <row r="3266" spans="1:5" ht="89.25">
      <c r="A3266" s="14">
        <f t="shared" si="49"/>
        <v>3263</v>
      </c>
      <c r="B3266" s="16">
        <v>48345</v>
      </c>
      <c r="C3266" s="16" t="s">
        <v>3044</v>
      </c>
      <c r="D3266" s="16" t="s">
        <v>6083</v>
      </c>
      <c r="E3266" s="11" t="s">
        <v>6508</v>
      </c>
    </row>
    <row r="3267" spans="1:5" ht="25.5">
      <c r="A3267" s="14">
        <f t="shared" si="49"/>
        <v>3264</v>
      </c>
      <c r="B3267" s="16">
        <v>48433</v>
      </c>
      <c r="C3267" s="16" t="s">
        <v>6682</v>
      </c>
      <c r="D3267" s="16" t="s">
        <v>6683</v>
      </c>
      <c r="E3267" s="11" t="s">
        <v>6510</v>
      </c>
    </row>
    <row r="3268" spans="1:5" ht="25.5">
      <c r="A3268" s="14">
        <f t="shared" si="49"/>
        <v>3265</v>
      </c>
      <c r="B3268" s="16">
        <v>48434</v>
      </c>
      <c r="C3268" s="16" t="s">
        <v>3045</v>
      </c>
      <c r="D3268" s="16" t="s">
        <v>6084</v>
      </c>
      <c r="E3268" s="11" t="s">
        <v>6508</v>
      </c>
    </row>
    <row r="3269" spans="1:5" ht="25.5">
      <c r="A3269" s="14">
        <f t="shared" si="49"/>
        <v>3266</v>
      </c>
      <c r="B3269" s="16">
        <v>48577</v>
      </c>
      <c r="C3269" s="16" t="s">
        <v>3046</v>
      </c>
      <c r="D3269" s="16" t="s">
        <v>6085</v>
      </c>
      <c r="E3269" s="11" t="s">
        <v>6508</v>
      </c>
    </row>
    <row r="3270" spans="1:5" ht="25.5">
      <c r="A3270" s="14">
        <f t="shared" si="49"/>
        <v>3267</v>
      </c>
      <c r="B3270" s="16">
        <v>48587</v>
      </c>
      <c r="C3270" s="16" t="s">
        <v>6486</v>
      </c>
      <c r="D3270" s="16" t="s">
        <v>4996</v>
      </c>
      <c r="E3270" s="11" t="s">
        <v>6510</v>
      </c>
    </row>
    <row r="3271" spans="1:5" ht="25.5">
      <c r="A3271" s="14">
        <f t="shared" ref="A3271:A3334" si="50">A3270+1</f>
        <v>3268</v>
      </c>
      <c r="B3271" s="16">
        <v>48589</v>
      </c>
      <c r="C3271" s="16" t="s">
        <v>3197</v>
      </c>
      <c r="D3271" s="16" t="s">
        <v>6217</v>
      </c>
      <c r="E3271" s="11" t="s">
        <v>6510</v>
      </c>
    </row>
    <row r="3272" spans="1:5" ht="25.5">
      <c r="A3272" s="14">
        <f t="shared" si="50"/>
        <v>3269</v>
      </c>
      <c r="B3272" s="16">
        <v>48608</v>
      </c>
      <c r="C3272" s="16" t="s">
        <v>3047</v>
      </c>
      <c r="D3272" s="16" t="s">
        <v>6086</v>
      </c>
      <c r="E3272" s="11" t="s">
        <v>6508</v>
      </c>
    </row>
    <row r="3273" spans="1:5" ht="38.25">
      <c r="A3273" s="14">
        <f t="shared" si="50"/>
        <v>3270</v>
      </c>
      <c r="B3273" s="16">
        <v>48743</v>
      </c>
      <c r="C3273" s="16" t="s">
        <v>6453</v>
      </c>
      <c r="D3273" s="16" t="s">
        <v>6454</v>
      </c>
      <c r="E3273" s="11" t="s">
        <v>6510</v>
      </c>
    </row>
    <row r="3274" spans="1:5" ht="25.5">
      <c r="A3274" s="14">
        <f t="shared" si="50"/>
        <v>3271</v>
      </c>
      <c r="B3274" s="16">
        <v>48912</v>
      </c>
      <c r="C3274" s="16" t="s">
        <v>6684</v>
      </c>
      <c r="D3274" s="16" t="s">
        <v>6685</v>
      </c>
      <c r="E3274" s="11" t="s">
        <v>6510</v>
      </c>
    </row>
    <row r="3275" spans="1:5" ht="25.5">
      <c r="A3275" s="14">
        <f t="shared" si="50"/>
        <v>3272</v>
      </c>
      <c r="B3275" s="16">
        <v>48914</v>
      </c>
      <c r="C3275" s="16" t="s">
        <v>6372</v>
      </c>
      <c r="D3275" s="16" t="s">
        <v>6373</v>
      </c>
      <c r="E3275" s="11" t="s">
        <v>6510</v>
      </c>
    </row>
    <row r="3276" spans="1:5" ht="25.5">
      <c r="A3276" s="14">
        <f t="shared" si="50"/>
        <v>3273</v>
      </c>
      <c r="B3276" s="16">
        <v>49366</v>
      </c>
      <c r="C3276" s="16" t="s">
        <v>6426</v>
      </c>
      <c r="D3276" s="16" t="s">
        <v>6427</v>
      </c>
      <c r="E3276" s="11" t="s">
        <v>6510</v>
      </c>
    </row>
    <row r="3277" spans="1:5" ht="25.5">
      <c r="A3277" s="14">
        <f t="shared" si="50"/>
        <v>3274</v>
      </c>
      <c r="B3277" s="16">
        <v>49659</v>
      </c>
      <c r="C3277" s="16" t="s">
        <v>3048</v>
      </c>
      <c r="D3277" s="16" t="s">
        <v>6087</v>
      </c>
      <c r="E3277" s="11" t="s">
        <v>6508</v>
      </c>
    </row>
    <row r="3278" spans="1:5" ht="25.5">
      <c r="A3278" s="14">
        <f t="shared" si="50"/>
        <v>3275</v>
      </c>
      <c r="B3278" s="16">
        <v>49782</v>
      </c>
      <c r="C3278" s="16" t="s">
        <v>3049</v>
      </c>
      <c r="D3278" s="16" t="s">
        <v>6088</v>
      </c>
      <c r="E3278" s="11" t="s">
        <v>6508</v>
      </c>
    </row>
    <row r="3279" spans="1:5" ht="38.25">
      <c r="A3279" s="14">
        <f t="shared" si="50"/>
        <v>3276</v>
      </c>
      <c r="B3279" s="16">
        <v>49839</v>
      </c>
      <c r="C3279" s="16" t="s">
        <v>3050</v>
      </c>
      <c r="D3279" s="16" t="s">
        <v>6089</v>
      </c>
      <c r="E3279" s="11" t="s">
        <v>6508</v>
      </c>
    </row>
    <row r="3280" spans="1:5" ht="25.5">
      <c r="A3280" s="14">
        <f t="shared" si="50"/>
        <v>3277</v>
      </c>
      <c r="B3280" s="16">
        <v>49959</v>
      </c>
      <c r="C3280" s="16" t="s">
        <v>3051</v>
      </c>
      <c r="D3280" s="16" t="s">
        <v>6090</v>
      </c>
      <c r="E3280" s="11" t="s">
        <v>6508</v>
      </c>
    </row>
    <row r="3281" spans="1:5" ht="25.5">
      <c r="A3281" s="14">
        <f t="shared" si="50"/>
        <v>3278</v>
      </c>
      <c r="B3281" s="16">
        <v>50036</v>
      </c>
      <c r="C3281" s="16" t="s">
        <v>6374</v>
      </c>
      <c r="D3281" s="16" t="s">
        <v>6375</v>
      </c>
      <c r="E3281" s="11" t="s">
        <v>6510</v>
      </c>
    </row>
    <row r="3282" spans="1:5" ht="38.25">
      <c r="A3282" s="14">
        <f t="shared" si="50"/>
        <v>3279</v>
      </c>
      <c r="B3282" s="16">
        <v>50100</v>
      </c>
      <c r="C3282" s="16" t="s">
        <v>3052</v>
      </c>
      <c r="D3282" s="16" t="s">
        <v>6091</v>
      </c>
      <c r="E3282" s="11" t="s">
        <v>6508</v>
      </c>
    </row>
    <row r="3283" spans="1:5" ht="25.5">
      <c r="A3283" s="14">
        <f t="shared" si="50"/>
        <v>3280</v>
      </c>
      <c r="B3283" s="16">
        <v>50215</v>
      </c>
      <c r="C3283" s="16" t="s">
        <v>6428</v>
      </c>
      <c r="D3283" s="16" t="s">
        <v>6429</v>
      </c>
      <c r="E3283" s="11" t="s">
        <v>6510</v>
      </c>
    </row>
    <row r="3284" spans="1:5" ht="38.25">
      <c r="A3284" s="14">
        <f t="shared" si="50"/>
        <v>3281</v>
      </c>
      <c r="B3284" s="16">
        <v>50447</v>
      </c>
      <c r="C3284" s="16" t="s">
        <v>3053</v>
      </c>
      <c r="D3284" s="16" t="s">
        <v>6092</v>
      </c>
      <c r="E3284" s="11" t="s">
        <v>6508</v>
      </c>
    </row>
    <row r="3285" spans="1:5" ht="25.5">
      <c r="A3285" s="14">
        <f t="shared" si="50"/>
        <v>3282</v>
      </c>
      <c r="B3285" s="16">
        <v>50499</v>
      </c>
      <c r="C3285" s="16" t="s">
        <v>3054</v>
      </c>
      <c r="D3285" s="16" t="s">
        <v>6093</v>
      </c>
      <c r="E3285" s="11" t="s">
        <v>6508</v>
      </c>
    </row>
    <row r="3286" spans="1:5" ht="38.25">
      <c r="A3286" s="14">
        <f t="shared" si="50"/>
        <v>3283</v>
      </c>
      <c r="B3286" s="16">
        <v>50619</v>
      </c>
      <c r="C3286" s="16" t="s">
        <v>3055</v>
      </c>
      <c r="D3286" s="16" t="s">
        <v>6094</v>
      </c>
      <c r="E3286" s="11" t="s">
        <v>6508</v>
      </c>
    </row>
    <row r="3287" spans="1:5" ht="25.5">
      <c r="A3287" s="14">
        <f t="shared" si="50"/>
        <v>3284</v>
      </c>
      <c r="B3287" s="16">
        <v>50741</v>
      </c>
      <c r="C3287" s="16" t="s">
        <v>3056</v>
      </c>
      <c r="D3287" s="16" t="s">
        <v>6095</v>
      </c>
      <c r="E3287" s="11" t="s">
        <v>6508</v>
      </c>
    </row>
    <row r="3288" spans="1:5" ht="25.5">
      <c r="A3288" s="14">
        <f t="shared" si="50"/>
        <v>3285</v>
      </c>
      <c r="B3288" s="16">
        <v>50826</v>
      </c>
      <c r="C3288" s="16" t="s">
        <v>6487</v>
      </c>
      <c r="D3288" s="16" t="s">
        <v>6488</v>
      </c>
      <c r="E3288" s="11" t="s">
        <v>6510</v>
      </c>
    </row>
    <row r="3289" spans="1:5" ht="25.5">
      <c r="A3289" s="14">
        <f t="shared" si="50"/>
        <v>3286</v>
      </c>
      <c r="B3289" s="16">
        <v>50838</v>
      </c>
      <c r="C3289" s="16" t="s">
        <v>3196</v>
      </c>
      <c r="D3289" s="16" t="s">
        <v>6216</v>
      </c>
      <c r="E3289" s="11" t="s">
        <v>6510</v>
      </c>
    </row>
    <row r="3290" spans="1:5" ht="51">
      <c r="A3290" s="14">
        <f t="shared" si="50"/>
        <v>3287</v>
      </c>
      <c r="B3290" s="16">
        <v>50869</v>
      </c>
      <c r="C3290" s="16" t="s">
        <v>3057</v>
      </c>
      <c r="D3290" s="16" t="s">
        <v>6096</v>
      </c>
      <c r="E3290" s="11" t="s">
        <v>6508</v>
      </c>
    </row>
    <row r="3291" spans="1:5" ht="38.25">
      <c r="A3291" s="14">
        <f t="shared" si="50"/>
        <v>3288</v>
      </c>
      <c r="B3291" s="16">
        <v>51116</v>
      </c>
      <c r="C3291" s="16" t="s">
        <v>3058</v>
      </c>
      <c r="D3291" s="16" t="s">
        <v>6097</v>
      </c>
      <c r="E3291" s="11" t="s">
        <v>6508</v>
      </c>
    </row>
    <row r="3292" spans="1:5" ht="25.5">
      <c r="A3292" s="14">
        <f t="shared" si="50"/>
        <v>3289</v>
      </c>
      <c r="B3292" s="16">
        <v>51120</v>
      </c>
      <c r="C3292" s="16" t="s">
        <v>3059</v>
      </c>
      <c r="D3292" s="16" t="s">
        <v>6098</v>
      </c>
      <c r="E3292" s="11" t="s">
        <v>6508</v>
      </c>
    </row>
    <row r="3293" spans="1:5" ht="25.5">
      <c r="A3293" s="14">
        <f t="shared" si="50"/>
        <v>3290</v>
      </c>
      <c r="B3293" s="16">
        <v>51167</v>
      </c>
      <c r="C3293" s="16" t="s">
        <v>3060</v>
      </c>
      <c r="D3293" s="16" t="s">
        <v>6099</v>
      </c>
      <c r="E3293" s="11" t="s">
        <v>6508</v>
      </c>
    </row>
    <row r="3294" spans="1:5" ht="25.5">
      <c r="A3294" s="14">
        <f t="shared" si="50"/>
        <v>3291</v>
      </c>
      <c r="B3294" s="16">
        <v>51423</v>
      </c>
      <c r="C3294" s="16" t="s">
        <v>3061</v>
      </c>
      <c r="D3294" s="16" t="s">
        <v>6100</v>
      </c>
      <c r="E3294" s="11" t="s">
        <v>6508</v>
      </c>
    </row>
    <row r="3295" spans="1:5" ht="25.5">
      <c r="A3295" s="14">
        <f t="shared" si="50"/>
        <v>3292</v>
      </c>
      <c r="B3295" s="16">
        <v>51439</v>
      </c>
      <c r="C3295" s="16" t="s">
        <v>6399</v>
      </c>
      <c r="D3295" s="16" t="s">
        <v>6400</v>
      </c>
      <c r="E3295" s="11" t="s">
        <v>6510</v>
      </c>
    </row>
    <row r="3296" spans="1:5" ht="38.25">
      <c r="A3296" s="14">
        <f t="shared" si="50"/>
        <v>3293</v>
      </c>
      <c r="B3296" s="16">
        <v>52016</v>
      </c>
      <c r="C3296" s="16" t="s">
        <v>6447</v>
      </c>
      <c r="D3296" s="16" t="s">
        <v>6448</v>
      </c>
      <c r="E3296" s="11" t="s">
        <v>6510</v>
      </c>
    </row>
    <row r="3297" spans="1:5" ht="25.5">
      <c r="A3297" s="14">
        <f t="shared" si="50"/>
        <v>3294</v>
      </c>
      <c r="B3297" s="16">
        <v>52046</v>
      </c>
      <c r="C3297" s="16" t="s">
        <v>3062</v>
      </c>
      <c r="D3297" s="16" t="s">
        <v>6101</v>
      </c>
      <c r="E3297" s="11" t="s">
        <v>6508</v>
      </c>
    </row>
    <row r="3298" spans="1:5" ht="25.5">
      <c r="A3298" s="14">
        <f t="shared" si="50"/>
        <v>3295</v>
      </c>
      <c r="B3298" s="16">
        <v>52050</v>
      </c>
      <c r="C3298" s="16" t="s">
        <v>3063</v>
      </c>
      <c r="D3298" s="16" t="s">
        <v>6102</v>
      </c>
      <c r="E3298" s="11" t="s">
        <v>6508</v>
      </c>
    </row>
    <row r="3299" spans="1:5" ht="25.5">
      <c r="A3299" s="14">
        <f t="shared" si="50"/>
        <v>3296</v>
      </c>
      <c r="B3299" s="16">
        <v>52142</v>
      </c>
      <c r="C3299" s="16" t="s">
        <v>3064</v>
      </c>
      <c r="D3299" s="16" t="s">
        <v>6103</v>
      </c>
      <c r="E3299" s="11" t="s">
        <v>6508</v>
      </c>
    </row>
    <row r="3300" spans="1:5" ht="38.25">
      <c r="A3300" s="14">
        <f t="shared" si="50"/>
        <v>3297</v>
      </c>
      <c r="B3300" s="16">
        <v>52229</v>
      </c>
      <c r="C3300" s="16" t="s">
        <v>3065</v>
      </c>
      <c r="D3300" s="16" t="s">
        <v>6104</v>
      </c>
      <c r="E3300" s="11" t="s">
        <v>6508</v>
      </c>
    </row>
    <row r="3301" spans="1:5" ht="25.5">
      <c r="A3301" s="14">
        <f t="shared" si="50"/>
        <v>3298</v>
      </c>
      <c r="B3301" s="16">
        <v>52238</v>
      </c>
      <c r="C3301" s="16" t="s">
        <v>6430</v>
      </c>
      <c r="D3301" s="16" t="s">
        <v>6431</v>
      </c>
      <c r="E3301" s="11" t="s">
        <v>6510</v>
      </c>
    </row>
    <row r="3302" spans="1:5" ht="25.5">
      <c r="A3302" s="14">
        <f t="shared" si="50"/>
        <v>3299</v>
      </c>
      <c r="B3302" s="16">
        <v>52530</v>
      </c>
      <c r="C3302" s="16" t="s">
        <v>3066</v>
      </c>
      <c r="D3302" s="16" t="s">
        <v>6105</v>
      </c>
      <c r="E3302" s="11" t="s">
        <v>6508</v>
      </c>
    </row>
    <row r="3303" spans="1:5" ht="25.5">
      <c r="A3303" s="14">
        <f t="shared" si="50"/>
        <v>3300</v>
      </c>
      <c r="B3303" s="16">
        <v>52903</v>
      </c>
      <c r="C3303" s="16" t="s">
        <v>3193</v>
      </c>
      <c r="D3303" s="16" t="s">
        <v>6213</v>
      </c>
      <c r="E3303" s="11" t="s">
        <v>6510</v>
      </c>
    </row>
    <row r="3304" spans="1:5" ht="25.5">
      <c r="A3304" s="14">
        <f t="shared" si="50"/>
        <v>3301</v>
      </c>
      <c r="B3304" s="16">
        <v>52919</v>
      </c>
      <c r="C3304" s="16" t="s">
        <v>3067</v>
      </c>
      <c r="D3304" s="16" t="s">
        <v>6106</v>
      </c>
      <c r="E3304" s="11" t="s">
        <v>6508</v>
      </c>
    </row>
    <row r="3305" spans="1:5" ht="38.25">
      <c r="A3305" s="14">
        <f t="shared" si="50"/>
        <v>3302</v>
      </c>
      <c r="B3305" s="16">
        <v>53050</v>
      </c>
      <c r="C3305" s="16" t="s">
        <v>3068</v>
      </c>
      <c r="D3305" s="16" t="s">
        <v>6107</v>
      </c>
      <c r="E3305" s="11" t="s">
        <v>6508</v>
      </c>
    </row>
    <row r="3306" spans="1:5" ht="51">
      <c r="A3306" s="14">
        <f t="shared" si="50"/>
        <v>3303</v>
      </c>
      <c r="B3306" s="16">
        <v>53083</v>
      </c>
      <c r="C3306" s="16" t="s">
        <v>3069</v>
      </c>
      <c r="D3306" s="16" t="s">
        <v>6108</v>
      </c>
      <c r="E3306" s="11" t="s">
        <v>6508</v>
      </c>
    </row>
    <row r="3307" spans="1:5" ht="25.5">
      <c r="A3307" s="14">
        <f t="shared" si="50"/>
        <v>3304</v>
      </c>
      <c r="B3307" s="16">
        <v>53100</v>
      </c>
      <c r="C3307" s="16" t="s">
        <v>3205</v>
      </c>
      <c r="D3307" s="16" t="s">
        <v>6225</v>
      </c>
      <c r="E3307" s="11" t="s">
        <v>6510</v>
      </c>
    </row>
    <row r="3308" spans="1:5" ht="25.5">
      <c r="A3308" s="14">
        <f t="shared" si="50"/>
        <v>3305</v>
      </c>
      <c r="B3308" s="16">
        <v>53206</v>
      </c>
      <c r="C3308" s="16" t="s">
        <v>3070</v>
      </c>
      <c r="D3308" s="16" t="s">
        <v>6109</v>
      </c>
      <c r="E3308" s="11" t="s">
        <v>6508</v>
      </c>
    </row>
    <row r="3309" spans="1:5" ht="38.25">
      <c r="A3309" s="14">
        <f t="shared" si="50"/>
        <v>3306</v>
      </c>
      <c r="B3309" s="16">
        <v>53384</v>
      </c>
      <c r="C3309" s="16" t="s">
        <v>3195</v>
      </c>
      <c r="D3309" s="16" t="s">
        <v>6215</v>
      </c>
      <c r="E3309" s="11" t="s">
        <v>6510</v>
      </c>
    </row>
    <row r="3310" spans="1:5" ht="25.5">
      <c r="A3310" s="14">
        <f t="shared" si="50"/>
        <v>3307</v>
      </c>
      <c r="B3310" s="16">
        <v>53478</v>
      </c>
      <c r="C3310" s="16" t="s">
        <v>6376</v>
      </c>
      <c r="D3310" s="16" t="s">
        <v>6377</v>
      </c>
      <c r="E3310" s="11" t="s">
        <v>6510</v>
      </c>
    </row>
    <row r="3311" spans="1:5" ht="25.5">
      <c r="A3311" s="14">
        <f t="shared" si="50"/>
        <v>3308</v>
      </c>
      <c r="B3311" s="16">
        <v>53830</v>
      </c>
      <c r="C3311" s="16" t="s">
        <v>3071</v>
      </c>
      <c r="D3311" s="16" t="s">
        <v>6110</v>
      </c>
      <c r="E3311" s="11" t="s">
        <v>6508</v>
      </c>
    </row>
    <row r="3312" spans="1:5" ht="25.5">
      <c r="A3312" s="14">
        <f t="shared" si="50"/>
        <v>3309</v>
      </c>
      <c r="B3312" s="16">
        <v>53927</v>
      </c>
      <c r="C3312" s="16" t="s">
        <v>6432</v>
      </c>
      <c r="D3312" s="16" t="s">
        <v>6433</v>
      </c>
      <c r="E3312" s="11" t="s">
        <v>6510</v>
      </c>
    </row>
    <row r="3313" spans="1:5" ht="51">
      <c r="A3313" s="14">
        <f t="shared" si="50"/>
        <v>3310</v>
      </c>
      <c r="B3313" s="16">
        <v>53964</v>
      </c>
      <c r="C3313" s="16" t="s">
        <v>6434</v>
      </c>
      <c r="D3313" s="16" t="s">
        <v>6435</v>
      </c>
      <c r="E3313" s="11" t="s">
        <v>6510</v>
      </c>
    </row>
    <row r="3314" spans="1:5" ht="38.25">
      <c r="A3314" s="14">
        <f t="shared" si="50"/>
        <v>3311</v>
      </c>
      <c r="B3314" s="16">
        <v>53979</v>
      </c>
      <c r="C3314" s="16" t="s">
        <v>6378</v>
      </c>
      <c r="D3314" s="16" t="s">
        <v>6379</v>
      </c>
      <c r="E3314" s="11" t="s">
        <v>6510</v>
      </c>
    </row>
    <row r="3315" spans="1:5" ht="38.25">
      <c r="A3315" s="14">
        <f t="shared" si="50"/>
        <v>3312</v>
      </c>
      <c r="B3315" s="16">
        <v>54081</v>
      </c>
      <c r="C3315" s="16" t="s">
        <v>6459</v>
      </c>
      <c r="D3315" s="16" t="s">
        <v>6460</v>
      </c>
      <c r="E3315" s="11" t="s">
        <v>6510</v>
      </c>
    </row>
    <row r="3316" spans="1:5" ht="38.25">
      <c r="A3316" s="14">
        <f t="shared" si="50"/>
        <v>3313</v>
      </c>
      <c r="B3316" s="16">
        <v>54253</v>
      </c>
      <c r="C3316" s="16" t="s">
        <v>3072</v>
      </c>
      <c r="D3316" s="16" t="s">
        <v>6111</v>
      </c>
      <c r="E3316" s="11" t="s">
        <v>6508</v>
      </c>
    </row>
    <row r="3317" spans="1:5" ht="38.25">
      <c r="A3317" s="14">
        <f t="shared" si="50"/>
        <v>3314</v>
      </c>
      <c r="B3317" s="16">
        <v>54253</v>
      </c>
      <c r="C3317" s="16" t="s">
        <v>3072</v>
      </c>
      <c r="D3317" s="16" t="s">
        <v>6111</v>
      </c>
      <c r="E3317" s="11" t="s">
        <v>6510</v>
      </c>
    </row>
    <row r="3318" spans="1:5" ht="25.5">
      <c r="A3318" s="14">
        <f t="shared" si="50"/>
        <v>3315</v>
      </c>
      <c r="B3318" s="16">
        <v>54277</v>
      </c>
      <c r="C3318" s="16" t="s">
        <v>3073</v>
      </c>
      <c r="D3318" s="16" t="s">
        <v>6112</v>
      </c>
      <c r="E3318" s="11" t="s">
        <v>6508</v>
      </c>
    </row>
    <row r="3319" spans="1:5" ht="25.5">
      <c r="A3319" s="14">
        <f t="shared" si="50"/>
        <v>3316</v>
      </c>
      <c r="B3319" s="16">
        <v>54515</v>
      </c>
      <c r="C3319" s="16" t="s">
        <v>3074</v>
      </c>
      <c r="D3319" s="16" t="s">
        <v>6113</v>
      </c>
      <c r="E3319" s="11" t="s">
        <v>6508</v>
      </c>
    </row>
    <row r="3320" spans="1:5" ht="38.25">
      <c r="A3320" s="14">
        <f t="shared" si="50"/>
        <v>3317</v>
      </c>
      <c r="B3320" s="16">
        <v>54597</v>
      </c>
      <c r="C3320" s="16" t="s">
        <v>3075</v>
      </c>
      <c r="D3320" s="16" t="s">
        <v>6114</v>
      </c>
      <c r="E3320" s="11" t="s">
        <v>6508</v>
      </c>
    </row>
    <row r="3321" spans="1:5" ht="51">
      <c r="A3321" s="14">
        <f t="shared" si="50"/>
        <v>3318</v>
      </c>
      <c r="B3321" s="16">
        <v>54683</v>
      </c>
      <c r="C3321" s="16" t="s">
        <v>3076</v>
      </c>
      <c r="D3321" s="16" t="s">
        <v>6115</v>
      </c>
      <c r="E3321" s="11" t="s">
        <v>6508</v>
      </c>
    </row>
    <row r="3322" spans="1:5" ht="25.5">
      <c r="A3322" s="14">
        <f t="shared" si="50"/>
        <v>3319</v>
      </c>
      <c r="B3322" s="16">
        <v>54941</v>
      </c>
      <c r="C3322" s="16" t="s">
        <v>3077</v>
      </c>
      <c r="D3322" s="16" t="s">
        <v>6116</v>
      </c>
      <c r="E3322" s="11" t="s">
        <v>6508</v>
      </c>
    </row>
    <row r="3323" spans="1:5" ht="38.25">
      <c r="A3323" s="14">
        <f t="shared" si="50"/>
        <v>3320</v>
      </c>
      <c r="B3323" s="16">
        <v>55081</v>
      </c>
      <c r="C3323" s="16" t="s">
        <v>3078</v>
      </c>
      <c r="D3323" s="16" t="s">
        <v>6117</v>
      </c>
      <c r="E3323" s="11" t="s">
        <v>6508</v>
      </c>
    </row>
    <row r="3324" spans="1:5" ht="38.25">
      <c r="A3324" s="14">
        <f t="shared" si="50"/>
        <v>3321</v>
      </c>
      <c r="B3324" s="16">
        <v>55175</v>
      </c>
      <c r="C3324" s="16" t="s">
        <v>6489</v>
      </c>
      <c r="D3324" s="16" t="s">
        <v>6490</v>
      </c>
      <c r="E3324" s="11" t="s">
        <v>6510</v>
      </c>
    </row>
    <row r="3325" spans="1:5" ht="63.75">
      <c r="A3325" s="14">
        <f t="shared" si="50"/>
        <v>3322</v>
      </c>
      <c r="B3325" s="16">
        <v>55271</v>
      </c>
      <c r="C3325" s="16" t="s">
        <v>3079</v>
      </c>
      <c r="D3325" s="16" t="s">
        <v>6118</v>
      </c>
      <c r="E3325" s="11" t="s">
        <v>6508</v>
      </c>
    </row>
    <row r="3326" spans="1:5" ht="25.5">
      <c r="A3326" s="14">
        <f t="shared" si="50"/>
        <v>3323</v>
      </c>
      <c r="B3326" s="16">
        <v>55278</v>
      </c>
      <c r="C3326" s="16" t="s">
        <v>3080</v>
      </c>
      <c r="D3326" s="16" t="s">
        <v>6119</v>
      </c>
      <c r="E3326" s="11" t="s">
        <v>6508</v>
      </c>
    </row>
    <row r="3327" spans="1:5" ht="25.5">
      <c r="A3327" s="14">
        <f t="shared" si="50"/>
        <v>3324</v>
      </c>
      <c r="B3327" s="16">
        <v>55478</v>
      </c>
      <c r="C3327" s="16" t="s">
        <v>3081</v>
      </c>
      <c r="D3327" s="16" t="s">
        <v>6120</v>
      </c>
      <c r="E3327" s="11" t="s">
        <v>6508</v>
      </c>
    </row>
    <row r="3328" spans="1:5" ht="38.25">
      <c r="A3328" s="14">
        <f t="shared" si="50"/>
        <v>3325</v>
      </c>
      <c r="B3328" s="16">
        <v>55493</v>
      </c>
      <c r="C3328" s="16" t="s">
        <v>3082</v>
      </c>
      <c r="D3328" s="16" t="s">
        <v>6121</v>
      </c>
      <c r="E3328" s="11" t="s">
        <v>6508</v>
      </c>
    </row>
    <row r="3329" spans="1:5" ht="38.25">
      <c r="A3329" s="14">
        <f t="shared" si="50"/>
        <v>3326</v>
      </c>
      <c r="B3329" s="16">
        <v>55576</v>
      </c>
      <c r="C3329" s="16" t="s">
        <v>6380</v>
      </c>
      <c r="D3329" s="16" t="s">
        <v>6381</v>
      </c>
      <c r="E3329" s="11" t="s">
        <v>6510</v>
      </c>
    </row>
    <row r="3330" spans="1:5" ht="38.25">
      <c r="A3330" s="14">
        <f t="shared" si="50"/>
        <v>3327</v>
      </c>
      <c r="B3330" s="16">
        <v>55646</v>
      </c>
      <c r="C3330" s="16" t="s">
        <v>6382</v>
      </c>
      <c r="D3330" s="16" t="s">
        <v>6383</v>
      </c>
      <c r="E3330" s="11" t="s">
        <v>6510</v>
      </c>
    </row>
    <row r="3331" spans="1:5" ht="38.25">
      <c r="A3331" s="14">
        <f t="shared" si="50"/>
        <v>3328</v>
      </c>
      <c r="B3331" s="16">
        <v>55722</v>
      </c>
      <c r="C3331" s="16" t="s">
        <v>6397</v>
      </c>
      <c r="D3331" s="16" t="s">
        <v>6398</v>
      </c>
      <c r="E3331" s="11" t="s">
        <v>6510</v>
      </c>
    </row>
    <row r="3332" spans="1:5" ht="38.25">
      <c r="A3332" s="14">
        <f t="shared" si="50"/>
        <v>3329</v>
      </c>
      <c r="B3332" s="16">
        <v>55842</v>
      </c>
      <c r="C3332" s="16" t="s">
        <v>3207</v>
      </c>
      <c r="D3332" s="16" t="s">
        <v>6227</v>
      </c>
      <c r="E3332" s="11" t="s">
        <v>6510</v>
      </c>
    </row>
    <row r="3333" spans="1:5" ht="38.25">
      <c r="A3333" s="14">
        <f t="shared" si="50"/>
        <v>3330</v>
      </c>
      <c r="B3333" s="16">
        <v>55890</v>
      </c>
      <c r="C3333" s="16" t="s">
        <v>3083</v>
      </c>
      <c r="D3333" s="16" t="s">
        <v>6122</v>
      </c>
      <c r="E3333" s="11" t="s">
        <v>6508</v>
      </c>
    </row>
    <row r="3334" spans="1:5" ht="25.5">
      <c r="A3334" s="14">
        <f t="shared" si="50"/>
        <v>3331</v>
      </c>
      <c r="B3334" s="16">
        <v>55904</v>
      </c>
      <c r="C3334" s="16" t="s">
        <v>3084</v>
      </c>
      <c r="D3334" s="16" t="s">
        <v>6123</v>
      </c>
      <c r="E3334" s="11" t="s">
        <v>6508</v>
      </c>
    </row>
    <row r="3335" spans="1:5" ht="25.5">
      <c r="A3335" s="14">
        <f t="shared" ref="A3335:A3398" si="51">A3334+1</f>
        <v>3332</v>
      </c>
      <c r="B3335" s="16">
        <v>55940</v>
      </c>
      <c r="C3335" s="16" t="s">
        <v>6384</v>
      </c>
      <c r="D3335" s="16" t="s">
        <v>6385</v>
      </c>
      <c r="E3335" s="11" t="s">
        <v>6510</v>
      </c>
    </row>
    <row r="3336" spans="1:5" ht="25.5">
      <c r="A3336" s="14">
        <f t="shared" si="51"/>
        <v>3333</v>
      </c>
      <c r="B3336" s="16">
        <v>56036</v>
      </c>
      <c r="C3336" s="16" t="s">
        <v>6495</v>
      </c>
      <c r="D3336" s="16" t="s">
        <v>4075</v>
      </c>
      <c r="E3336" s="11" t="s">
        <v>6510</v>
      </c>
    </row>
    <row r="3337" spans="1:5" ht="25.5">
      <c r="A3337" s="14">
        <f t="shared" si="51"/>
        <v>3334</v>
      </c>
      <c r="B3337" s="16">
        <v>56097</v>
      </c>
      <c r="C3337" s="16" t="s">
        <v>3085</v>
      </c>
      <c r="D3337" s="16" t="s">
        <v>6124</v>
      </c>
      <c r="E3337" s="11" t="s">
        <v>6508</v>
      </c>
    </row>
    <row r="3338" spans="1:5" ht="25.5">
      <c r="A3338" s="14">
        <f t="shared" si="51"/>
        <v>3335</v>
      </c>
      <c r="B3338" s="16">
        <v>56453</v>
      </c>
      <c r="C3338" s="16" t="s">
        <v>3206</v>
      </c>
      <c r="D3338" s="16" t="s">
        <v>6226</v>
      </c>
      <c r="E3338" s="11" t="s">
        <v>6510</v>
      </c>
    </row>
    <row r="3339" spans="1:5" ht="38.25">
      <c r="A3339" s="14">
        <f t="shared" si="51"/>
        <v>3336</v>
      </c>
      <c r="B3339" s="16">
        <v>56489</v>
      </c>
      <c r="C3339" s="16" t="s">
        <v>6436</v>
      </c>
      <c r="D3339" s="16" t="s">
        <v>6437</v>
      </c>
      <c r="E3339" s="11" t="s">
        <v>6510</v>
      </c>
    </row>
    <row r="3340" spans="1:5" ht="38.25">
      <c r="A3340" s="14">
        <f t="shared" si="51"/>
        <v>3337</v>
      </c>
      <c r="B3340" s="16">
        <v>56546</v>
      </c>
      <c r="C3340" s="16" t="s">
        <v>6451</v>
      </c>
      <c r="D3340" s="16" t="s">
        <v>6452</v>
      </c>
      <c r="E3340" s="11" t="s">
        <v>6510</v>
      </c>
    </row>
    <row r="3341" spans="1:5" ht="25.5">
      <c r="A3341" s="14">
        <f t="shared" si="51"/>
        <v>3338</v>
      </c>
      <c r="B3341" s="16">
        <v>56595</v>
      </c>
      <c r="C3341" s="16" t="s">
        <v>6386</v>
      </c>
      <c r="D3341" s="16" t="s">
        <v>6387</v>
      </c>
      <c r="E3341" s="11" t="s">
        <v>6510</v>
      </c>
    </row>
    <row r="3342" spans="1:5" ht="25.5">
      <c r="A3342" s="14">
        <f t="shared" si="51"/>
        <v>3339</v>
      </c>
      <c r="B3342" s="16">
        <v>56849</v>
      </c>
      <c r="C3342" s="16" t="s">
        <v>6479</v>
      </c>
      <c r="D3342" s="16" t="s">
        <v>6480</v>
      </c>
      <c r="E3342" s="11" t="s">
        <v>6510</v>
      </c>
    </row>
    <row r="3343" spans="1:5" ht="25.5">
      <c r="A3343" s="14">
        <f t="shared" si="51"/>
        <v>3340</v>
      </c>
      <c r="B3343" s="16">
        <v>56851</v>
      </c>
      <c r="C3343" s="16" t="s">
        <v>6445</v>
      </c>
      <c r="D3343" s="16" t="s">
        <v>6446</v>
      </c>
      <c r="E3343" s="11" t="s">
        <v>6510</v>
      </c>
    </row>
    <row r="3344" spans="1:5" ht="25.5">
      <c r="A3344" s="14">
        <f t="shared" si="51"/>
        <v>3341</v>
      </c>
      <c r="B3344" s="16">
        <v>56933</v>
      </c>
      <c r="C3344" s="16" t="s">
        <v>3086</v>
      </c>
      <c r="D3344" s="16" t="s">
        <v>6125</v>
      </c>
      <c r="E3344" s="11" t="s">
        <v>6508</v>
      </c>
    </row>
    <row r="3345" spans="1:5" ht="25.5">
      <c r="A3345" s="14">
        <f t="shared" si="51"/>
        <v>3342</v>
      </c>
      <c r="B3345" s="16">
        <v>57063</v>
      </c>
      <c r="C3345" s="16" t="s">
        <v>6388</v>
      </c>
      <c r="D3345" s="16" t="s">
        <v>6389</v>
      </c>
      <c r="E3345" s="11" t="s">
        <v>6510</v>
      </c>
    </row>
    <row r="3346" spans="1:5" ht="25.5">
      <c r="A3346" s="14">
        <f t="shared" si="51"/>
        <v>3343</v>
      </c>
      <c r="B3346" s="16">
        <v>57148</v>
      </c>
      <c r="C3346" s="16" t="s">
        <v>6465</v>
      </c>
      <c r="D3346" s="16" t="s">
        <v>6466</v>
      </c>
      <c r="E3346" s="11" t="s">
        <v>6510</v>
      </c>
    </row>
    <row r="3347" spans="1:5" ht="38.25">
      <c r="A3347" s="14">
        <f t="shared" si="51"/>
        <v>3344</v>
      </c>
      <c r="B3347" s="16">
        <v>57333</v>
      </c>
      <c r="C3347" s="16" t="s">
        <v>6401</v>
      </c>
      <c r="D3347" s="16" t="s">
        <v>6402</v>
      </c>
      <c r="E3347" s="11" t="s">
        <v>6510</v>
      </c>
    </row>
    <row r="3348" spans="1:5" ht="25.5">
      <c r="A3348" s="14">
        <f t="shared" si="51"/>
        <v>3345</v>
      </c>
      <c r="B3348" s="16">
        <v>57513</v>
      </c>
      <c r="C3348" s="16" t="s">
        <v>3087</v>
      </c>
      <c r="D3348" s="16" t="s">
        <v>6126</v>
      </c>
      <c r="E3348" s="11" t="s">
        <v>6508</v>
      </c>
    </row>
    <row r="3349" spans="1:5" ht="25.5">
      <c r="A3349" s="14">
        <f t="shared" si="51"/>
        <v>3346</v>
      </c>
      <c r="B3349" s="16">
        <v>57595</v>
      </c>
      <c r="C3349" s="16" t="s">
        <v>6390</v>
      </c>
      <c r="D3349" s="16" t="s">
        <v>6391</v>
      </c>
      <c r="E3349" s="11" t="s">
        <v>6510</v>
      </c>
    </row>
    <row r="3350" spans="1:5" ht="38.25">
      <c r="A3350" s="14">
        <f t="shared" si="51"/>
        <v>3347</v>
      </c>
      <c r="B3350" s="16">
        <v>57679</v>
      </c>
      <c r="C3350" s="16" t="s">
        <v>3088</v>
      </c>
      <c r="D3350" s="16" t="s">
        <v>6127</v>
      </c>
      <c r="E3350" s="11" t="s">
        <v>6508</v>
      </c>
    </row>
    <row r="3351" spans="1:5" ht="25.5">
      <c r="A3351" s="14">
        <f t="shared" si="51"/>
        <v>3348</v>
      </c>
      <c r="B3351" s="16">
        <v>57694</v>
      </c>
      <c r="C3351" s="16" t="s">
        <v>6491</v>
      </c>
      <c r="D3351" s="16" t="s">
        <v>6492</v>
      </c>
      <c r="E3351" s="11" t="s">
        <v>6510</v>
      </c>
    </row>
    <row r="3352" spans="1:5" ht="38.25">
      <c r="A3352" s="14">
        <f t="shared" si="51"/>
        <v>3349</v>
      </c>
      <c r="B3352" s="16">
        <v>57730</v>
      </c>
      <c r="C3352" s="16" t="s">
        <v>6499</v>
      </c>
      <c r="D3352" s="16" t="s">
        <v>6500</v>
      </c>
      <c r="E3352" s="11" t="s">
        <v>6510</v>
      </c>
    </row>
    <row r="3353" spans="1:5" ht="38.25">
      <c r="A3353" s="14">
        <f t="shared" si="51"/>
        <v>3350</v>
      </c>
      <c r="B3353" s="16">
        <v>57794</v>
      </c>
      <c r="C3353" s="16" t="s">
        <v>3089</v>
      </c>
      <c r="D3353" s="16" t="s">
        <v>6128</v>
      </c>
      <c r="E3353" s="11" t="s">
        <v>6508</v>
      </c>
    </row>
    <row r="3354" spans="1:5" ht="51">
      <c r="A3354" s="14">
        <f t="shared" si="51"/>
        <v>3351</v>
      </c>
      <c r="B3354" s="16">
        <v>58022</v>
      </c>
      <c r="C3354" s="16" t="s">
        <v>6505</v>
      </c>
      <c r="D3354" s="16" t="s">
        <v>3920</v>
      </c>
      <c r="E3354" s="11" t="s">
        <v>6510</v>
      </c>
    </row>
    <row r="3355" spans="1:5" ht="38.25">
      <c r="A3355" s="14">
        <f t="shared" si="51"/>
        <v>3352</v>
      </c>
      <c r="B3355" s="16">
        <v>58148</v>
      </c>
      <c r="C3355" s="16" t="s">
        <v>3090</v>
      </c>
      <c r="D3355" s="16" t="s">
        <v>6129</v>
      </c>
      <c r="E3355" s="11" t="s">
        <v>6508</v>
      </c>
    </row>
    <row r="3356" spans="1:5" ht="25.5">
      <c r="A3356" s="14">
        <f t="shared" si="51"/>
        <v>3353</v>
      </c>
      <c r="B3356" s="16">
        <v>58301</v>
      </c>
      <c r="C3356" s="16" t="s">
        <v>6477</v>
      </c>
      <c r="D3356" s="16" t="s">
        <v>6478</v>
      </c>
      <c r="E3356" s="11" t="s">
        <v>6510</v>
      </c>
    </row>
    <row r="3357" spans="1:5" ht="25.5">
      <c r="A3357" s="14">
        <f t="shared" si="51"/>
        <v>3354</v>
      </c>
      <c r="B3357" s="16">
        <v>58402</v>
      </c>
      <c r="C3357" s="16" t="s">
        <v>3091</v>
      </c>
      <c r="D3357" s="16" t="s">
        <v>6130</v>
      </c>
      <c r="E3357" s="11" t="s">
        <v>6508</v>
      </c>
    </row>
    <row r="3358" spans="1:5" ht="25.5">
      <c r="A3358" s="14">
        <f t="shared" si="51"/>
        <v>3355</v>
      </c>
      <c r="B3358" s="16">
        <v>58402</v>
      </c>
      <c r="C3358" s="16" t="s">
        <v>3091</v>
      </c>
      <c r="D3358" s="16" t="s">
        <v>6438</v>
      </c>
      <c r="E3358" s="11" t="s">
        <v>6510</v>
      </c>
    </row>
    <row r="3359" spans="1:5" ht="25.5">
      <c r="A3359" s="14">
        <f t="shared" si="51"/>
        <v>3356</v>
      </c>
      <c r="B3359" s="16">
        <v>58494</v>
      </c>
      <c r="C3359" s="16" t="s">
        <v>3092</v>
      </c>
      <c r="D3359" s="16" t="s">
        <v>6131</v>
      </c>
      <c r="E3359" s="11" t="s">
        <v>6508</v>
      </c>
    </row>
    <row r="3360" spans="1:5" ht="51">
      <c r="A3360" s="14">
        <f t="shared" si="51"/>
        <v>3357</v>
      </c>
      <c r="B3360" s="16">
        <v>58829</v>
      </c>
      <c r="C3360" s="16" t="s">
        <v>6392</v>
      </c>
      <c r="D3360" s="16" t="s">
        <v>6393</v>
      </c>
      <c r="E3360" s="11" t="s">
        <v>6510</v>
      </c>
    </row>
    <row r="3361" spans="1:5" ht="25.5">
      <c r="A3361" s="14">
        <f t="shared" si="51"/>
        <v>3358</v>
      </c>
      <c r="B3361" s="16">
        <v>59099</v>
      </c>
      <c r="C3361" s="16" t="s">
        <v>3093</v>
      </c>
      <c r="D3361" s="16" t="s">
        <v>6132</v>
      </c>
      <c r="E3361" s="11" t="s">
        <v>6508</v>
      </c>
    </row>
    <row r="3362" spans="1:5" ht="25.5">
      <c r="A3362" s="14">
        <f t="shared" si="51"/>
        <v>3359</v>
      </c>
      <c r="B3362" s="16">
        <v>59487</v>
      </c>
      <c r="C3362" s="16" t="s">
        <v>3094</v>
      </c>
      <c r="D3362" s="16" t="s">
        <v>6133</v>
      </c>
      <c r="E3362" s="11" t="s">
        <v>6508</v>
      </c>
    </row>
    <row r="3363" spans="1:5" ht="51">
      <c r="A3363" s="14">
        <f t="shared" si="51"/>
        <v>3360</v>
      </c>
      <c r="B3363" s="16">
        <v>59758</v>
      </c>
      <c r="C3363" s="16" t="s">
        <v>3095</v>
      </c>
      <c r="D3363" s="16" t="s">
        <v>6134</v>
      </c>
      <c r="E3363" s="11" t="s">
        <v>6508</v>
      </c>
    </row>
    <row r="3364" spans="1:5" ht="63.75">
      <c r="A3364" s="14">
        <f t="shared" si="51"/>
        <v>3361</v>
      </c>
      <c r="B3364" s="16">
        <v>60046</v>
      </c>
      <c r="C3364" s="16" t="s">
        <v>3096</v>
      </c>
      <c r="D3364" s="16" t="s">
        <v>6135</v>
      </c>
      <c r="E3364" s="11" t="s">
        <v>6508</v>
      </c>
    </row>
    <row r="3365" spans="1:5" ht="51">
      <c r="A3365" s="14">
        <f t="shared" si="51"/>
        <v>3362</v>
      </c>
      <c r="B3365" s="16">
        <v>60048</v>
      </c>
      <c r="C3365" s="16" t="s">
        <v>3097</v>
      </c>
      <c r="D3365" s="16" t="s">
        <v>6135</v>
      </c>
      <c r="E3365" s="11" t="s">
        <v>6508</v>
      </c>
    </row>
    <row r="3366" spans="1:5" ht="38.25">
      <c r="A3366" s="14">
        <f t="shared" si="51"/>
        <v>3363</v>
      </c>
      <c r="B3366" s="16">
        <v>60356</v>
      </c>
      <c r="C3366" s="16" t="s">
        <v>6503</v>
      </c>
      <c r="D3366" s="16" t="s">
        <v>6504</v>
      </c>
      <c r="E3366" s="11" t="s">
        <v>6510</v>
      </c>
    </row>
    <row r="3367" spans="1:5" ht="25.5">
      <c r="A3367" s="14">
        <f t="shared" si="51"/>
        <v>3364</v>
      </c>
      <c r="B3367" s="16">
        <v>60672</v>
      </c>
      <c r="C3367" s="16" t="s">
        <v>6439</v>
      </c>
      <c r="D3367" s="16" t="s">
        <v>6440</v>
      </c>
      <c r="E3367" s="11" t="s">
        <v>6510</v>
      </c>
    </row>
    <row r="3368" spans="1:5" ht="25.5">
      <c r="A3368" s="14">
        <f t="shared" si="51"/>
        <v>3365</v>
      </c>
      <c r="B3368" s="16">
        <v>60845</v>
      </c>
      <c r="C3368" s="16" t="s">
        <v>6403</v>
      </c>
      <c r="D3368" s="16" t="s">
        <v>6404</v>
      </c>
      <c r="E3368" s="11" t="s">
        <v>6510</v>
      </c>
    </row>
    <row r="3369" spans="1:5" ht="25.5">
      <c r="A3369" s="14">
        <f t="shared" si="51"/>
        <v>3366</v>
      </c>
      <c r="B3369" s="16">
        <v>60928</v>
      </c>
      <c r="C3369" s="16" t="s">
        <v>3098</v>
      </c>
      <c r="D3369" s="16" t="s">
        <v>6136</v>
      </c>
      <c r="E3369" s="11" t="s">
        <v>6508</v>
      </c>
    </row>
    <row r="3370" spans="1:5" ht="25.5">
      <c r="A3370" s="14">
        <f t="shared" si="51"/>
        <v>3367</v>
      </c>
      <c r="B3370" s="16">
        <v>61171</v>
      </c>
      <c r="C3370" s="16" t="s">
        <v>3099</v>
      </c>
      <c r="D3370" s="16" t="s">
        <v>6137</v>
      </c>
      <c r="E3370" s="11" t="s">
        <v>6508</v>
      </c>
    </row>
    <row r="3371" spans="1:5" ht="25.5">
      <c r="A3371" s="14">
        <f t="shared" si="51"/>
        <v>3368</v>
      </c>
      <c r="B3371" s="16">
        <v>61891</v>
      </c>
      <c r="C3371" s="16" t="s">
        <v>3100</v>
      </c>
      <c r="D3371" s="16" t="s">
        <v>6138</v>
      </c>
      <c r="E3371" s="11" t="s">
        <v>6508</v>
      </c>
    </row>
    <row r="3372" spans="1:5" ht="38.25">
      <c r="A3372" s="14">
        <f t="shared" si="51"/>
        <v>3369</v>
      </c>
      <c r="B3372" s="16">
        <v>62324</v>
      </c>
      <c r="C3372" s="16" t="s">
        <v>3192</v>
      </c>
      <c r="D3372" s="16" t="s">
        <v>6212</v>
      </c>
      <c r="E3372" s="11" t="s">
        <v>6510</v>
      </c>
    </row>
    <row r="3373" spans="1:5" ht="25.5">
      <c r="A3373" s="14">
        <f t="shared" si="51"/>
        <v>3370</v>
      </c>
      <c r="B3373" s="16">
        <v>63727</v>
      </c>
      <c r="C3373" s="16" t="s">
        <v>3101</v>
      </c>
      <c r="D3373" s="16" t="s">
        <v>6139</v>
      </c>
      <c r="E3373" s="11" t="s">
        <v>6508</v>
      </c>
    </row>
    <row r="3374" spans="1:5" ht="51">
      <c r="A3374" s="14">
        <f t="shared" si="51"/>
        <v>3371</v>
      </c>
      <c r="B3374" s="16">
        <v>63988</v>
      </c>
      <c r="C3374" s="16" t="s">
        <v>3198</v>
      </c>
      <c r="D3374" s="16" t="s">
        <v>6218</v>
      </c>
      <c r="E3374" s="11" t="s">
        <v>6510</v>
      </c>
    </row>
    <row r="3375" spans="1:5" ht="51">
      <c r="A3375" s="14">
        <f t="shared" si="51"/>
        <v>3372</v>
      </c>
      <c r="B3375" s="16">
        <v>63988</v>
      </c>
      <c r="C3375" s="16" t="s">
        <v>3198</v>
      </c>
      <c r="D3375" s="16" t="s">
        <v>6394</v>
      </c>
      <c r="E3375" s="11" t="s">
        <v>6510</v>
      </c>
    </row>
    <row r="3376" spans="1:5" ht="25.5">
      <c r="A3376" s="14">
        <f t="shared" si="51"/>
        <v>3373</v>
      </c>
      <c r="B3376" s="16">
        <v>64237</v>
      </c>
      <c r="C3376" s="16" t="s">
        <v>6707</v>
      </c>
      <c r="D3376" s="16" t="s">
        <v>6708</v>
      </c>
      <c r="E3376" s="11" t="s">
        <v>6510</v>
      </c>
    </row>
    <row r="3377" spans="1:5" ht="25.5">
      <c r="A3377" s="14">
        <f t="shared" si="51"/>
        <v>3374</v>
      </c>
      <c r="B3377" s="16">
        <v>65805</v>
      </c>
      <c r="C3377" s="16" t="s">
        <v>3102</v>
      </c>
      <c r="D3377" s="16" t="s">
        <v>6140</v>
      </c>
      <c r="E3377" s="11" t="s">
        <v>6508</v>
      </c>
    </row>
    <row r="3378" spans="1:5" ht="25.5">
      <c r="A3378" s="14">
        <f t="shared" si="51"/>
        <v>3375</v>
      </c>
      <c r="B3378" s="16">
        <v>66133</v>
      </c>
      <c r="C3378" s="16" t="s">
        <v>3103</v>
      </c>
      <c r="D3378" s="16" t="s">
        <v>6141</v>
      </c>
      <c r="E3378" s="11" t="s">
        <v>6508</v>
      </c>
    </row>
    <row r="3379" spans="1:5" ht="25.5">
      <c r="A3379" s="14">
        <f t="shared" si="51"/>
        <v>3376</v>
      </c>
      <c r="B3379" s="16" t="s">
        <v>6622</v>
      </c>
      <c r="C3379" s="16" t="s">
        <v>6270</v>
      </c>
      <c r="D3379" s="16" t="s">
        <v>6271</v>
      </c>
      <c r="E3379" s="15" t="s">
        <v>6509</v>
      </c>
    </row>
    <row r="3380" spans="1:5">
      <c r="A3380" s="14">
        <f t="shared" si="51"/>
        <v>3377</v>
      </c>
      <c r="B3380" s="13" t="s">
        <v>6599</v>
      </c>
      <c r="C3380" s="16" t="s">
        <v>6272</v>
      </c>
      <c r="D3380" s="16" t="s">
        <v>6273</v>
      </c>
      <c r="E3380" s="15" t="s">
        <v>6509</v>
      </c>
    </row>
    <row r="3381" spans="1:5">
      <c r="A3381" s="14">
        <f t="shared" si="51"/>
        <v>3378</v>
      </c>
      <c r="B3381" s="13" t="s">
        <v>6600</v>
      </c>
      <c r="C3381" s="16" t="s">
        <v>6274</v>
      </c>
      <c r="D3381" s="16" t="s">
        <v>6275</v>
      </c>
      <c r="E3381" s="15" t="s">
        <v>6509</v>
      </c>
    </row>
    <row r="3382" spans="1:5">
      <c r="A3382" s="14">
        <f t="shared" si="51"/>
        <v>3379</v>
      </c>
      <c r="B3382" s="13" t="s">
        <v>6601</v>
      </c>
      <c r="C3382" s="16" t="s">
        <v>6276</v>
      </c>
      <c r="D3382" s="16" t="s">
        <v>6277</v>
      </c>
      <c r="E3382" s="15" t="s">
        <v>6509</v>
      </c>
    </row>
    <row r="3383" spans="1:5">
      <c r="A3383" s="14">
        <f t="shared" si="51"/>
        <v>3380</v>
      </c>
      <c r="B3383" s="16" t="s">
        <v>6602</v>
      </c>
      <c r="C3383" s="16" t="s">
        <v>6278</v>
      </c>
      <c r="D3383" s="16" t="s">
        <v>6279</v>
      </c>
      <c r="E3383" s="15" t="s">
        <v>6509</v>
      </c>
    </row>
    <row r="3384" spans="1:5">
      <c r="A3384" s="14">
        <f t="shared" si="51"/>
        <v>3381</v>
      </c>
      <c r="B3384" s="16" t="s">
        <v>6603</v>
      </c>
      <c r="C3384" s="16" t="s">
        <v>6280</v>
      </c>
      <c r="D3384" s="16" t="s">
        <v>6281</v>
      </c>
      <c r="E3384" s="15" t="s">
        <v>6509</v>
      </c>
    </row>
    <row r="3385" spans="1:5">
      <c r="A3385" s="14">
        <f t="shared" si="51"/>
        <v>3382</v>
      </c>
      <c r="B3385" s="16" t="s">
        <v>6604</v>
      </c>
      <c r="C3385" s="16" t="s">
        <v>6282</v>
      </c>
      <c r="D3385" s="16" t="s">
        <v>6283</v>
      </c>
      <c r="E3385" s="15" t="s">
        <v>6509</v>
      </c>
    </row>
    <row r="3386" spans="1:5" ht="25.5">
      <c r="A3386" s="14">
        <f t="shared" si="51"/>
        <v>3383</v>
      </c>
      <c r="B3386" s="16" t="s">
        <v>6605</v>
      </c>
      <c r="C3386" s="16" t="s">
        <v>6284</v>
      </c>
      <c r="D3386" s="16" t="s">
        <v>6285</v>
      </c>
      <c r="E3386" s="15" t="s">
        <v>6509</v>
      </c>
    </row>
    <row r="3387" spans="1:5">
      <c r="A3387" s="14">
        <f t="shared" si="51"/>
        <v>3384</v>
      </c>
      <c r="B3387" s="16" t="s">
        <v>6606</v>
      </c>
      <c r="C3387" s="16" t="s">
        <v>6286</v>
      </c>
      <c r="D3387" s="16" t="s">
        <v>6287</v>
      </c>
      <c r="E3387" s="15" t="s">
        <v>6509</v>
      </c>
    </row>
    <row r="3388" spans="1:5">
      <c r="A3388" s="14">
        <f t="shared" si="51"/>
        <v>3385</v>
      </c>
      <c r="B3388" s="13" t="s">
        <v>6607</v>
      </c>
      <c r="C3388" s="16" t="s">
        <v>6288</v>
      </c>
      <c r="D3388" s="16" t="s">
        <v>6289</v>
      </c>
      <c r="E3388" s="15" t="s">
        <v>6509</v>
      </c>
    </row>
    <row r="3389" spans="1:5">
      <c r="A3389" s="14">
        <f t="shared" si="51"/>
        <v>3386</v>
      </c>
      <c r="B3389" s="16" t="s">
        <v>6608</v>
      </c>
      <c r="C3389" s="16" t="s">
        <v>6290</v>
      </c>
      <c r="D3389" s="16" t="s">
        <v>6291</v>
      </c>
      <c r="E3389" s="15" t="s">
        <v>6509</v>
      </c>
    </row>
    <row r="3390" spans="1:5">
      <c r="A3390" s="14">
        <f t="shared" si="51"/>
        <v>3387</v>
      </c>
      <c r="B3390" s="16" t="s">
        <v>6609</v>
      </c>
      <c r="C3390" s="16" t="s">
        <v>6292</v>
      </c>
      <c r="D3390" s="16" t="s">
        <v>6293</v>
      </c>
      <c r="E3390" s="15" t="s">
        <v>6509</v>
      </c>
    </row>
    <row r="3391" spans="1:5">
      <c r="A3391" s="14">
        <f t="shared" si="51"/>
        <v>3388</v>
      </c>
      <c r="B3391" s="16" t="s">
        <v>6610</v>
      </c>
      <c r="C3391" s="16" t="s">
        <v>6294</v>
      </c>
      <c r="D3391" s="16" t="s">
        <v>4066</v>
      </c>
      <c r="E3391" s="15" t="s">
        <v>6509</v>
      </c>
    </row>
    <row r="3392" spans="1:5">
      <c r="A3392" s="14">
        <f t="shared" si="51"/>
        <v>3389</v>
      </c>
      <c r="B3392" s="16" t="s">
        <v>6611</v>
      </c>
      <c r="C3392" s="16" t="s">
        <v>6295</v>
      </c>
      <c r="D3392" s="16" t="s">
        <v>6296</v>
      </c>
      <c r="E3392" s="15" t="s">
        <v>6509</v>
      </c>
    </row>
    <row r="3393" spans="1:5">
      <c r="A3393" s="14">
        <f t="shared" si="51"/>
        <v>3390</v>
      </c>
      <c r="B3393" s="16" t="s">
        <v>6612</v>
      </c>
      <c r="C3393" s="16" t="s">
        <v>6297</v>
      </c>
      <c r="D3393" s="16" t="s">
        <v>6298</v>
      </c>
      <c r="E3393" s="15" t="s">
        <v>6509</v>
      </c>
    </row>
    <row r="3394" spans="1:5">
      <c r="A3394" s="14">
        <f t="shared" si="51"/>
        <v>3391</v>
      </c>
      <c r="B3394" s="16" t="s">
        <v>6613</v>
      </c>
      <c r="C3394" s="16" t="s">
        <v>6299</v>
      </c>
      <c r="D3394" s="16" t="s">
        <v>6300</v>
      </c>
      <c r="E3394" s="15" t="s">
        <v>6509</v>
      </c>
    </row>
    <row r="3395" spans="1:5">
      <c r="A3395" s="14">
        <f t="shared" si="51"/>
        <v>3392</v>
      </c>
      <c r="B3395" s="16" t="s">
        <v>6614</v>
      </c>
      <c r="C3395" s="16" t="s">
        <v>6301</v>
      </c>
      <c r="D3395" s="16" t="s">
        <v>6302</v>
      </c>
      <c r="E3395" s="15" t="s">
        <v>6509</v>
      </c>
    </row>
    <row r="3396" spans="1:5">
      <c r="A3396" s="14">
        <f t="shared" si="51"/>
        <v>3393</v>
      </c>
      <c r="B3396" s="16" t="s">
        <v>6615</v>
      </c>
      <c r="C3396" s="16" t="s">
        <v>6303</v>
      </c>
      <c r="D3396" s="16" t="s">
        <v>6304</v>
      </c>
      <c r="E3396" s="15" t="s">
        <v>6509</v>
      </c>
    </row>
    <row r="3397" spans="1:5" ht="25.5">
      <c r="A3397" s="14">
        <f t="shared" si="51"/>
        <v>3394</v>
      </c>
      <c r="B3397" s="16" t="s">
        <v>6616</v>
      </c>
      <c r="C3397" s="16" t="s">
        <v>6309</v>
      </c>
      <c r="D3397" s="16" t="s">
        <v>6310</v>
      </c>
      <c r="E3397" s="15" t="s">
        <v>6509</v>
      </c>
    </row>
    <row r="3398" spans="1:5">
      <c r="A3398" s="14">
        <f t="shared" si="51"/>
        <v>3395</v>
      </c>
      <c r="B3398" s="16" t="s">
        <v>6617</v>
      </c>
      <c r="C3398" s="16" t="s">
        <v>6311</v>
      </c>
      <c r="D3398" s="16" t="s">
        <v>6312</v>
      </c>
      <c r="E3398" s="15" t="s">
        <v>6509</v>
      </c>
    </row>
    <row r="3399" spans="1:5">
      <c r="A3399" s="14">
        <f t="shared" ref="A3399:A3458" si="52">A3398+1</f>
        <v>3396</v>
      </c>
      <c r="B3399" s="16" t="s">
        <v>6618</v>
      </c>
      <c r="C3399" s="16" t="s">
        <v>6313</v>
      </c>
      <c r="D3399" s="16" t="s">
        <v>6314</v>
      </c>
      <c r="E3399" s="15" t="s">
        <v>6509</v>
      </c>
    </row>
    <row r="3400" spans="1:5">
      <c r="A3400" s="14">
        <f t="shared" si="52"/>
        <v>3397</v>
      </c>
      <c r="B3400" s="16" t="s">
        <v>6619</v>
      </c>
      <c r="C3400" s="16" t="s">
        <v>6315</v>
      </c>
      <c r="D3400" s="16" t="s">
        <v>6316</v>
      </c>
      <c r="E3400" s="15" t="s">
        <v>6509</v>
      </c>
    </row>
    <row r="3401" spans="1:5" ht="25.5">
      <c r="A3401" s="14">
        <f t="shared" si="52"/>
        <v>3398</v>
      </c>
      <c r="B3401" s="16" t="s">
        <v>3304</v>
      </c>
      <c r="C3401" s="16" t="s">
        <v>6317</v>
      </c>
      <c r="D3401" s="16" t="s">
        <v>3313</v>
      </c>
      <c r="E3401" s="11" t="s">
        <v>6508</v>
      </c>
    </row>
    <row r="3402" spans="1:5">
      <c r="A3402" s="14">
        <f t="shared" si="52"/>
        <v>3399</v>
      </c>
      <c r="B3402" s="16" t="s">
        <v>6620</v>
      </c>
      <c r="C3402" s="16" t="s">
        <v>6305</v>
      </c>
      <c r="D3402" s="16" t="s">
        <v>6306</v>
      </c>
      <c r="E3402" s="15" t="s">
        <v>6509</v>
      </c>
    </row>
    <row r="3403" spans="1:5">
      <c r="A3403" s="14">
        <f t="shared" si="52"/>
        <v>3400</v>
      </c>
      <c r="B3403" s="16" t="s">
        <v>6621</v>
      </c>
      <c r="C3403" s="16" t="s">
        <v>6307</v>
      </c>
      <c r="D3403" s="16" t="s">
        <v>6308</v>
      </c>
      <c r="E3403" s="15" t="s">
        <v>6509</v>
      </c>
    </row>
    <row r="3404" spans="1:5" ht="25.5">
      <c r="A3404" s="14">
        <f t="shared" si="52"/>
        <v>3401</v>
      </c>
      <c r="B3404" s="16" t="s">
        <v>3279</v>
      </c>
      <c r="C3404" s="16" t="s">
        <v>7</v>
      </c>
      <c r="D3404" s="16" t="s">
        <v>3307</v>
      </c>
      <c r="E3404" s="11" t="s">
        <v>6508</v>
      </c>
    </row>
    <row r="3405" spans="1:5" ht="25.5">
      <c r="A3405" s="14">
        <f t="shared" si="52"/>
        <v>3402</v>
      </c>
      <c r="B3405" s="16" t="s">
        <v>3280</v>
      </c>
      <c r="C3405" s="16" t="s">
        <v>8</v>
      </c>
      <c r="D3405" s="16" t="s">
        <v>3308</v>
      </c>
      <c r="E3405" s="11" t="s">
        <v>6508</v>
      </c>
    </row>
    <row r="3406" spans="1:5" ht="25.5">
      <c r="A3406" s="14">
        <f t="shared" si="52"/>
        <v>3403</v>
      </c>
      <c r="B3406" s="16" t="s">
        <v>3282</v>
      </c>
      <c r="C3406" s="16" t="s">
        <v>10</v>
      </c>
      <c r="D3406" s="16" t="s">
        <v>3309</v>
      </c>
      <c r="E3406" s="11" t="s">
        <v>6508</v>
      </c>
    </row>
    <row r="3407" spans="1:5" ht="38.25">
      <c r="A3407" s="14">
        <f t="shared" si="52"/>
        <v>3404</v>
      </c>
      <c r="B3407" s="16" t="s">
        <v>3286</v>
      </c>
      <c r="C3407" s="16" t="s">
        <v>15</v>
      </c>
      <c r="D3407" s="16" t="s">
        <v>3310</v>
      </c>
      <c r="E3407" s="11" t="s">
        <v>6508</v>
      </c>
    </row>
    <row r="3408" spans="1:5" ht="38.25">
      <c r="A3408" s="14">
        <f t="shared" si="52"/>
        <v>3405</v>
      </c>
      <c r="B3408" s="16" t="s">
        <v>3302</v>
      </c>
      <c r="C3408" s="16" t="s">
        <v>17</v>
      </c>
      <c r="D3408" s="16" t="s">
        <v>3311</v>
      </c>
      <c r="E3408" s="11" t="s">
        <v>6508</v>
      </c>
    </row>
    <row r="3409" spans="1:5" ht="38.25">
      <c r="A3409" s="14">
        <f t="shared" si="52"/>
        <v>3406</v>
      </c>
      <c r="B3409" s="16" t="s">
        <v>3290</v>
      </c>
      <c r="C3409" s="16" t="s">
        <v>20</v>
      </c>
      <c r="D3409" s="16" t="s">
        <v>3312</v>
      </c>
      <c r="E3409" s="11" t="s">
        <v>6508</v>
      </c>
    </row>
    <row r="3410" spans="1:5" ht="25.5">
      <c r="A3410" s="14">
        <f t="shared" si="52"/>
        <v>3407</v>
      </c>
      <c r="B3410" s="16" t="s">
        <v>3304</v>
      </c>
      <c r="C3410" s="16" t="s">
        <v>22</v>
      </c>
      <c r="D3410" s="16" t="s">
        <v>3313</v>
      </c>
      <c r="E3410" s="11" t="s">
        <v>6508</v>
      </c>
    </row>
    <row r="3411" spans="1:5" ht="25.5">
      <c r="A3411" s="14">
        <f t="shared" si="52"/>
        <v>3408</v>
      </c>
      <c r="B3411" s="16" t="s">
        <v>3305</v>
      </c>
      <c r="C3411" s="16" t="s">
        <v>26</v>
      </c>
      <c r="D3411" s="16" t="s">
        <v>3314</v>
      </c>
      <c r="E3411" s="11" t="s">
        <v>6508</v>
      </c>
    </row>
    <row r="3412" spans="1:5" ht="38.25">
      <c r="A3412" s="14">
        <f t="shared" si="52"/>
        <v>3409</v>
      </c>
      <c r="B3412" s="16" t="s">
        <v>3296</v>
      </c>
      <c r="C3412" s="16" t="s">
        <v>29</v>
      </c>
      <c r="D3412" s="16" t="s">
        <v>3315</v>
      </c>
      <c r="E3412" s="11" t="s">
        <v>6508</v>
      </c>
    </row>
    <row r="3413" spans="1:5" ht="25.5">
      <c r="A3413" s="14">
        <f t="shared" si="52"/>
        <v>3410</v>
      </c>
      <c r="B3413" s="16" t="s">
        <v>3298</v>
      </c>
      <c r="C3413" s="16" t="s">
        <v>31</v>
      </c>
      <c r="D3413" s="16" t="s">
        <v>3316</v>
      </c>
      <c r="E3413" s="11" t="s">
        <v>6508</v>
      </c>
    </row>
    <row r="3414" spans="1:5" ht="38.25">
      <c r="A3414" s="14">
        <f t="shared" si="52"/>
        <v>3411</v>
      </c>
      <c r="B3414" s="16" t="s">
        <v>3299</v>
      </c>
      <c r="C3414" s="16" t="s">
        <v>32</v>
      </c>
      <c r="D3414" s="16" t="s">
        <v>3317</v>
      </c>
      <c r="E3414" s="11" t="s">
        <v>6508</v>
      </c>
    </row>
    <row r="3415" spans="1:5" ht="38.25">
      <c r="A3415" s="14">
        <f t="shared" si="52"/>
        <v>3412</v>
      </c>
      <c r="B3415" s="16" t="s">
        <v>3300</v>
      </c>
      <c r="C3415" s="16" t="s">
        <v>33</v>
      </c>
      <c r="D3415" s="16" t="s">
        <v>3318</v>
      </c>
      <c r="E3415" s="11" t="s">
        <v>6508</v>
      </c>
    </row>
    <row r="3416" spans="1:5">
      <c r="A3416" s="14">
        <f t="shared" si="52"/>
        <v>3413</v>
      </c>
      <c r="B3416" s="23" t="s">
        <v>3226</v>
      </c>
      <c r="C3416" s="16" t="s">
        <v>3227</v>
      </c>
      <c r="D3416" s="16" t="s">
        <v>6246</v>
      </c>
      <c r="E3416" s="15" t="s">
        <v>6509</v>
      </c>
    </row>
    <row r="3417" spans="1:5" ht="25.5">
      <c r="A3417" s="14">
        <f t="shared" si="52"/>
        <v>3414</v>
      </c>
      <c r="B3417" s="23" t="s">
        <v>3228</v>
      </c>
      <c r="C3417" s="16" t="s">
        <v>3229</v>
      </c>
      <c r="D3417" s="16" t="s">
        <v>6247</v>
      </c>
      <c r="E3417" s="15" t="s">
        <v>6509</v>
      </c>
    </row>
    <row r="3418" spans="1:5" ht="25.5">
      <c r="A3418" s="14">
        <f t="shared" si="52"/>
        <v>3415</v>
      </c>
      <c r="B3418" s="23" t="s">
        <v>3230</v>
      </c>
      <c r="C3418" s="16" t="s">
        <v>3231</v>
      </c>
      <c r="D3418" s="16" t="s">
        <v>6248</v>
      </c>
      <c r="E3418" s="15" t="s">
        <v>6509</v>
      </c>
    </row>
    <row r="3419" spans="1:5">
      <c r="A3419" s="14">
        <f t="shared" si="52"/>
        <v>3416</v>
      </c>
      <c r="B3419" s="23" t="s">
        <v>3232</v>
      </c>
      <c r="C3419" s="16" t="s">
        <v>3233</v>
      </c>
      <c r="D3419" s="16" t="s">
        <v>6249</v>
      </c>
      <c r="E3419" s="15" t="s">
        <v>6509</v>
      </c>
    </row>
    <row r="3420" spans="1:5">
      <c r="A3420" s="14">
        <f t="shared" si="52"/>
        <v>3417</v>
      </c>
      <c r="B3420" s="23" t="s">
        <v>3234</v>
      </c>
      <c r="C3420" s="16" t="s">
        <v>3235</v>
      </c>
      <c r="D3420" s="16" t="s">
        <v>6250</v>
      </c>
      <c r="E3420" s="15" t="s">
        <v>6509</v>
      </c>
    </row>
    <row r="3421" spans="1:5">
      <c r="A3421" s="14">
        <f t="shared" si="52"/>
        <v>3418</v>
      </c>
      <c r="B3421" s="23" t="s">
        <v>3236</v>
      </c>
      <c r="C3421" s="16" t="s">
        <v>3237</v>
      </c>
      <c r="D3421" s="16" t="s">
        <v>6251</v>
      </c>
      <c r="E3421" s="15" t="s">
        <v>6509</v>
      </c>
    </row>
    <row r="3422" spans="1:5">
      <c r="A3422" s="14">
        <f t="shared" si="52"/>
        <v>3419</v>
      </c>
      <c r="B3422" s="23" t="s">
        <v>3238</v>
      </c>
      <c r="C3422" s="16" t="s">
        <v>3239</v>
      </c>
      <c r="D3422" s="16" t="s">
        <v>6252</v>
      </c>
      <c r="E3422" s="15" t="s">
        <v>6509</v>
      </c>
    </row>
    <row r="3423" spans="1:5" ht="25.5">
      <c r="A3423" s="14">
        <f t="shared" si="52"/>
        <v>3420</v>
      </c>
      <c r="B3423" s="23" t="s">
        <v>3240</v>
      </c>
      <c r="C3423" s="16" t="s">
        <v>3241</v>
      </c>
      <c r="D3423" s="16" t="s">
        <v>6253</v>
      </c>
      <c r="E3423" s="15" t="s">
        <v>6509</v>
      </c>
    </row>
    <row r="3424" spans="1:5">
      <c r="A3424" s="14">
        <f t="shared" si="52"/>
        <v>3421</v>
      </c>
      <c r="B3424" s="23" t="s">
        <v>3242</v>
      </c>
      <c r="C3424" s="16" t="s">
        <v>3243</v>
      </c>
      <c r="D3424" s="16" t="s">
        <v>6254</v>
      </c>
      <c r="E3424" s="15" t="s">
        <v>6509</v>
      </c>
    </row>
    <row r="3425" spans="1:5">
      <c r="A3425" s="14">
        <f t="shared" si="52"/>
        <v>3422</v>
      </c>
      <c r="B3425" s="23" t="s">
        <v>3244</v>
      </c>
      <c r="C3425" s="16" t="s">
        <v>3245</v>
      </c>
      <c r="D3425" s="16" t="s">
        <v>6255</v>
      </c>
      <c r="E3425" s="15" t="s">
        <v>6509</v>
      </c>
    </row>
    <row r="3426" spans="1:5">
      <c r="A3426" s="14">
        <f t="shared" si="52"/>
        <v>3423</v>
      </c>
      <c r="B3426" s="23" t="s">
        <v>3246</v>
      </c>
      <c r="C3426" s="16" t="s">
        <v>3247</v>
      </c>
      <c r="D3426" s="16" t="s">
        <v>6256</v>
      </c>
      <c r="E3426" s="15" t="s">
        <v>6509</v>
      </c>
    </row>
    <row r="3427" spans="1:5">
      <c r="A3427" s="14">
        <f t="shared" si="52"/>
        <v>3424</v>
      </c>
      <c r="B3427" s="23" t="s">
        <v>3248</v>
      </c>
      <c r="C3427" s="16" t="s">
        <v>3249</v>
      </c>
      <c r="D3427" s="16" t="s">
        <v>6257</v>
      </c>
      <c r="E3427" s="15" t="s">
        <v>6509</v>
      </c>
    </row>
    <row r="3428" spans="1:5">
      <c r="A3428" s="14">
        <f t="shared" si="52"/>
        <v>3425</v>
      </c>
      <c r="B3428" s="23" t="s">
        <v>3250</v>
      </c>
      <c r="C3428" s="16" t="s">
        <v>3251</v>
      </c>
      <c r="D3428" s="16" t="s">
        <v>6258</v>
      </c>
      <c r="E3428" s="15" t="s">
        <v>6509</v>
      </c>
    </row>
    <row r="3429" spans="1:5">
      <c r="A3429" s="14">
        <f t="shared" si="52"/>
        <v>3426</v>
      </c>
      <c r="B3429" s="23" t="s">
        <v>3252</v>
      </c>
      <c r="C3429" s="16" t="s">
        <v>3253</v>
      </c>
      <c r="D3429" s="16" t="s">
        <v>6259</v>
      </c>
      <c r="E3429" s="15" t="s">
        <v>6509</v>
      </c>
    </row>
    <row r="3430" spans="1:5">
      <c r="A3430" s="14">
        <f t="shared" si="52"/>
        <v>3427</v>
      </c>
      <c r="B3430" s="23" t="s">
        <v>3254</v>
      </c>
      <c r="C3430" s="16" t="s">
        <v>3255</v>
      </c>
      <c r="D3430" s="16" t="s">
        <v>6260</v>
      </c>
      <c r="E3430" s="15" t="s">
        <v>6509</v>
      </c>
    </row>
    <row r="3431" spans="1:5">
      <c r="A3431" s="14">
        <f t="shared" si="52"/>
        <v>3428</v>
      </c>
      <c r="B3431" s="23" t="s">
        <v>3256</v>
      </c>
      <c r="C3431" s="16" t="s">
        <v>3257</v>
      </c>
      <c r="D3431" s="16" t="s">
        <v>6261</v>
      </c>
      <c r="E3431" s="15" t="s">
        <v>6509</v>
      </c>
    </row>
    <row r="3432" spans="1:5">
      <c r="A3432" s="14">
        <f t="shared" si="52"/>
        <v>3429</v>
      </c>
      <c r="B3432" s="23" t="s">
        <v>3258</v>
      </c>
      <c r="C3432" s="16" t="s">
        <v>3259</v>
      </c>
      <c r="D3432" s="16" t="s">
        <v>6262</v>
      </c>
      <c r="E3432" s="15" t="s">
        <v>6509</v>
      </c>
    </row>
    <row r="3433" spans="1:5">
      <c r="A3433" s="14">
        <f t="shared" si="52"/>
        <v>3430</v>
      </c>
      <c r="B3433" s="23" t="s">
        <v>3260</v>
      </c>
      <c r="C3433" s="16" t="s">
        <v>3261</v>
      </c>
      <c r="D3433" s="16" t="s">
        <v>6257</v>
      </c>
      <c r="E3433" s="15" t="s">
        <v>6509</v>
      </c>
    </row>
    <row r="3434" spans="1:5">
      <c r="A3434" s="14">
        <f t="shared" si="52"/>
        <v>3431</v>
      </c>
      <c r="B3434" s="23" t="s">
        <v>3262</v>
      </c>
      <c r="C3434" s="16" t="s">
        <v>3263</v>
      </c>
      <c r="D3434" s="16" t="s">
        <v>6263</v>
      </c>
      <c r="E3434" s="15" t="s">
        <v>6509</v>
      </c>
    </row>
    <row r="3435" spans="1:5">
      <c r="A3435" s="14">
        <f t="shared" si="52"/>
        <v>3432</v>
      </c>
      <c r="B3435" s="23" t="s">
        <v>3264</v>
      </c>
      <c r="C3435" s="16" t="s">
        <v>3265</v>
      </c>
      <c r="D3435" s="16" t="s">
        <v>6264</v>
      </c>
      <c r="E3435" s="15" t="s">
        <v>6509</v>
      </c>
    </row>
    <row r="3436" spans="1:5" ht="25.5">
      <c r="A3436" s="14">
        <f t="shared" si="52"/>
        <v>3433</v>
      </c>
      <c r="B3436" s="23" t="s">
        <v>3266</v>
      </c>
      <c r="C3436" s="16" t="s">
        <v>3267</v>
      </c>
      <c r="D3436" s="16" t="s">
        <v>6265</v>
      </c>
      <c r="E3436" s="15" t="s">
        <v>6509</v>
      </c>
    </row>
    <row r="3437" spans="1:5" ht="25.5">
      <c r="A3437" s="14">
        <f t="shared" si="52"/>
        <v>3434</v>
      </c>
      <c r="B3437" s="23" t="s">
        <v>3285</v>
      </c>
      <c r="C3437" s="16" t="s">
        <v>14</v>
      </c>
      <c r="D3437" s="16" t="s">
        <v>3319</v>
      </c>
      <c r="E3437" s="11" t="s">
        <v>6508</v>
      </c>
    </row>
    <row r="3438" spans="1:5" ht="38.25">
      <c r="A3438" s="14">
        <f t="shared" si="52"/>
        <v>3435</v>
      </c>
      <c r="B3438" s="23" t="s">
        <v>3287</v>
      </c>
      <c r="C3438" s="16" t="s">
        <v>16</v>
      </c>
      <c r="D3438" s="16" t="s">
        <v>3320</v>
      </c>
      <c r="E3438" s="11" t="s">
        <v>6508</v>
      </c>
    </row>
    <row r="3439" spans="1:5" ht="25.5">
      <c r="A3439" s="14">
        <f t="shared" si="52"/>
        <v>3436</v>
      </c>
      <c r="B3439" s="23" t="s">
        <v>3291</v>
      </c>
      <c r="C3439" s="16" t="s">
        <v>21</v>
      </c>
      <c r="D3439" s="16" t="s">
        <v>3321</v>
      </c>
      <c r="E3439" s="11" t="s">
        <v>6508</v>
      </c>
    </row>
    <row r="3440" spans="1:5" ht="25.5">
      <c r="A3440" s="14">
        <f t="shared" si="52"/>
        <v>3437</v>
      </c>
      <c r="B3440" s="23" t="s">
        <v>3306</v>
      </c>
      <c r="C3440" s="16" t="s">
        <v>25</v>
      </c>
      <c r="D3440" s="16" t="s">
        <v>3322</v>
      </c>
      <c r="E3440" s="11" t="s">
        <v>6508</v>
      </c>
    </row>
    <row r="3441" spans="1:5" ht="25.5">
      <c r="A3441" s="14">
        <f t="shared" si="52"/>
        <v>3438</v>
      </c>
      <c r="B3441" s="23" t="s">
        <v>3295</v>
      </c>
      <c r="C3441" s="16" t="s">
        <v>28</v>
      </c>
      <c r="D3441" s="16" t="s">
        <v>3323</v>
      </c>
      <c r="E3441" s="11" t="s">
        <v>6508</v>
      </c>
    </row>
    <row r="3442" spans="1:5" ht="25.5">
      <c r="A3442" s="14">
        <f t="shared" si="52"/>
        <v>3439</v>
      </c>
      <c r="B3442" s="23" t="s">
        <v>3268</v>
      </c>
      <c r="C3442" s="16" t="s">
        <v>3269</v>
      </c>
      <c r="D3442" s="16" t="s">
        <v>6266</v>
      </c>
      <c r="E3442" s="15" t="s">
        <v>6509</v>
      </c>
    </row>
    <row r="3443" spans="1:5">
      <c r="A3443" s="14">
        <f t="shared" si="52"/>
        <v>3440</v>
      </c>
      <c r="B3443" s="23" t="s">
        <v>3270</v>
      </c>
      <c r="C3443" s="16" t="s">
        <v>3271</v>
      </c>
      <c r="D3443" s="16" t="s">
        <v>4200</v>
      </c>
      <c r="E3443" s="15" t="s">
        <v>6509</v>
      </c>
    </row>
    <row r="3444" spans="1:5">
      <c r="A3444" s="14">
        <f t="shared" si="52"/>
        <v>3441</v>
      </c>
      <c r="B3444" s="23" t="s">
        <v>3272</v>
      </c>
      <c r="C3444" s="16" t="s">
        <v>3273</v>
      </c>
      <c r="D3444" s="16" t="s">
        <v>6267</v>
      </c>
      <c r="E3444" s="15" t="s">
        <v>6509</v>
      </c>
    </row>
    <row r="3445" spans="1:5">
      <c r="A3445" s="14">
        <f t="shared" si="52"/>
        <v>3442</v>
      </c>
      <c r="B3445" s="23" t="s">
        <v>3274</v>
      </c>
      <c r="C3445" s="16" t="s">
        <v>3275</v>
      </c>
      <c r="D3445" s="16" t="s">
        <v>6268</v>
      </c>
      <c r="E3445" s="15" t="s">
        <v>6509</v>
      </c>
    </row>
    <row r="3446" spans="1:5">
      <c r="A3446" s="14">
        <f t="shared" si="52"/>
        <v>3443</v>
      </c>
      <c r="B3446" s="23" t="s">
        <v>3276</v>
      </c>
      <c r="C3446" s="16" t="s">
        <v>3277</v>
      </c>
      <c r="D3446" s="16" t="s">
        <v>6269</v>
      </c>
      <c r="E3446" s="15" t="s">
        <v>6509</v>
      </c>
    </row>
    <row r="3447" spans="1:5" ht="25.5">
      <c r="A3447" s="14">
        <f t="shared" si="52"/>
        <v>3444</v>
      </c>
      <c r="B3447" s="23" t="s">
        <v>3278</v>
      </c>
      <c r="C3447" s="16" t="s">
        <v>6</v>
      </c>
      <c r="D3447" s="16" t="s">
        <v>3324</v>
      </c>
      <c r="E3447" s="11" t="s">
        <v>6508</v>
      </c>
    </row>
    <row r="3448" spans="1:5" ht="25.5">
      <c r="A3448" s="14">
        <f t="shared" si="52"/>
        <v>3445</v>
      </c>
      <c r="B3448" s="23" t="s">
        <v>3281</v>
      </c>
      <c r="C3448" s="16" t="s">
        <v>9</v>
      </c>
      <c r="D3448" s="16" t="s">
        <v>6197</v>
      </c>
      <c r="E3448" s="11" t="s">
        <v>6508</v>
      </c>
    </row>
    <row r="3449" spans="1:5" ht="25.5">
      <c r="A3449" s="14">
        <f t="shared" si="52"/>
        <v>3446</v>
      </c>
      <c r="B3449" s="16" t="s">
        <v>3283</v>
      </c>
      <c r="C3449" s="16" t="s">
        <v>11</v>
      </c>
      <c r="D3449" s="16" t="s">
        <v>3325</v>
      </c>
      <c r="E3449" s="11" t="s">
        <v>6508</v>
      </c>
    </row>
    <row r="3450" spans="1:5" ht="25.5">
      <c r="A3450" s="14">
        <f t="shared" si="52"/>
        <v>3447</v>
      </c>
      <c r="B3450" s="16" t="s">
        <v>3303</v>
      </c>
      <c r="C3450" s="16" t="s">
        <v>12</v>
      </c>
      <c r="D3450" s="16" t="s">
        <v>3326</v>
      </c>
      <c r="E3450" s="11" t="s">
        <v>6508</v>
      </c>
    </row>
    <row r="3451" spans="1:5" ht="25.5">
      <c r="A3451" s="14">
        <f t="shared" si="52"/>
        <v>3448</v>
      </c>
      <c r="B3451" s="16" t="s">
        <v>3284</v>
      </c>
      <c r="C3451" s="16" t="s">
        <v>13</v>
      </c>
      <c r="D3451" s="16" t="s">
        <v>3327</v>
      </c>
      <c r="E3451" s="11" t="s">
        <v>6508</v>
      </c>
    </row>
    <row r="3452" spans="1:5" ht="89.25">
      <c r="A3452" s="14">
        <f t="shared" si="52"/>
        <v>3449</v>
      </c>
      <c r="B3452" s="16" t="s">
        <v>3288</v>
      </c>
      <c r="C3452" s="16" t="s">
        <v>18</v>
      </c>
      <c r="D3452" s="16" t="s">
        <v>3328</v>
      </c>
      <c r="E3452" s="11" t="s">
        <v>6508</v>
      </c>
    </row>
    <row r="3453" spans="1:5" ht="25.5">
      <c r="A3453" s="14">
        <f t="shared" si="52"/>
        <v>3450</v>
      </c>
      <c r="B3453" s="16" t="s">
        <v>3289</v>
      </c>
      <c r="C3453" s="16" t="s">
        <v>19</v>
      </c>
      <c r="D3453" s="16" t="s">
        <v>3329</v>
      </c>
      <c r="E3453" s="11" t="s">
        <v>6508</v>
      </c>
    </row>
    <row r="3454" spans="1:5" ht="25.5">
      <c r="A3454" s="14">
        <f t="shared" si="52"/>
        <v>3451</v>
      </c>
      <c r="B3454" s="16" t="s">
        <v>3292</v>
      </c>
      <c r="C3454" s="16" t="s">
        <v>23</v>
      </c>
      <c r="D3454" s="16" t="s">
        <v>3330</v>
      </c>
      <c r="E3454" s="11" t="s">
        <v>6508</v>
      </c>
    </row>
    <row r="3455" spans="1:5" ht="25.5">
      <c r="A3455" s="14">
        <f t="shared" si="52"/>
        <v>3452</v>
      </c>
      <c r="B3455" s="16" t="s">
        <v>3293</v>
      </c>
      <c r="C3455" s="16" t="s">
        <v>24</v>
      </c>
      <c r="D3455" s="16" t="s">
        <v>6198</v>
      </c>
      <c r="E3455" s="11" t="s">
        <v>6508</v>
      </c>
    </row>
    <row r="3456" spans="1:5" ht="25.5">
      <c r="A3456" s="14">
        <f t="shared" si="52"/>
        <v>3453</v>
      </c>
      <c r="B3456" s="16" t="s">
        <v>3294</v>
      </c>
      <c r="C3456" s="16" t="s">
        <v>27</v>
      </c>
      <c r="D3456" s="16" t="s">
        <v>3331</v>
      </c>
      <c r="E3456" s="11" t="s">
        <v>6508</v>
      </c>
    </row>
    <row r="3457" spans="1:5" ht="25.5">
      <c r="A3457" s="28">
        <f t="shared" si="52"/>
        <v>3454</v>
      </c>
      <c r="B3457" s="29" t="s">
        <v>3297</v>
      </c>
      <c r="C3457" s="16" t="s">
        <v>30</v>
      </c>
      <c r="D3457" s="29" t="s">
        <v>3332</v>
      </c>
      <c r="E3457" s="27" t="s">
        <v>6508</v>
      </c>
    </row>
    <row r="3458" spans="1:5" s="30" customFormat="1" ht="51">
      <c r="A3458" s="25">
        <f t="shared" si="52"/>
        <v>3455</v>
      </c>
      <c r="B3458" s="29" t="s">
        <v>3301</v>
      </c>
      <c r="C3458" s="31" t="s">
        <v>34</v>
      </c>
      <c r="D3458" s="16" t="s">
        <v>3333</v>
      </c>
      <c r="E3458" s="32" t="s">
        <v>6508</v>
      </c>
    </row>
    <row r="3459" spans="1:5" s="30" customFormat="1" ht="25.5">
      <c r="A3459" s="25">
        <f t="shared" ref="A3459" si="53">A3458+1</f>
        <v>3456</v>
      </c>
      <c r="B3459" s="16" t="s">
        <v>6496</v>
      </c>
      <c r="C3459" s="16" t="s">
        <v>6497</v>
      </c>
      <c r="D3459" s="16" t="s">
        <v>6498</v>
      </c>
      <c r="E3459" s="27" t="s">
        <v>6510</v>
      </c>
    </row>
  </sheetData>
  <autoFilter ref="A3:E3459">
    <filterColumn colId="3"/>
  </autoFilter>
  <sortState ref="B38:E3378">
    <sortCondition ref="B37"/>
  </sortState>
  <mergeCells count="2">
    <mergeCell ref="A1:E1"/>
    <mergeCell ref="D2:E2"/>
  </mergeCells>
  <pageMargins left="0.23622047244094491" right="0.23622047244094491" top="0.35433070866141736" bottom="0.55000000000000004" header="0.31496062992125984" footer="0.17"/>
  <pageSetup paperSize="9" scale="69" orientation="portrait" r:id="rId1"/>
  <headerFooter>
    <oddFooter>&amp;C&amp;"+,Normal"&amp;8Sayfa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toplu_ihtar_genel</vt:lpstr>
      <vt:lpstr>toplu_ihtar_genel!Yazdırma_Alanı</vt:lpstr>
      <vt:lpstr>toplu_ihtar_genel!Yazdırma_Başlıkları</vt:lpstr>
    </vt:vector>
  </TitlesOfParts>
  <Company>TOBB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TOBB</dc:creator>
  <cp:lastModifiedBy>Süleyman Kulaksız</cp:lastModifiedBy>
  <cp:lastPrinted>2013-05-27T09:43:08Z</cp:lastPrinted>
  <dcterms:created xsi:type="dcterms:W3CDTF">2012-05-16T15:57:04Z</dcterms:created>
  <dcterms:modified xsi:type="dcterms:W3CDTF">2014-03-21T13:30:06Z</dcterms:modified>
</cp:coreProperties>
</file>